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D Aueb\Stata Class\Class\"/>
    </mc:Choice>
  </mc:AlternateContent>
  <xr:revisionPtr revIDLastSave="0" documentId="13_ncr:1_{032634D5-E9ED-43DF-999E-71D56E05EF3C}" xr6:coauthVersionLast="46" xr6:coauthVersionMax="46" xr10:uidLastSave="{00000000-0000-0000-0000-000000000000}"/>
  <bookViews>
    <workbookView xWindow="0" yWindow="0" windowWidth="25590" windowHeight="21000" xr2:uid="{D304B8C4-3CA3-4DCA-9B06-8A4137E526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Konkarykis</author>
  </authors>
  <commentList>
    <comment ref="A1" authorId="0" shapeId="0" xr:uid="{B27034B1-7C3E-44BF-B859-CD01F9C83B46}">
      <text>
        <r>
          <rPr>
            <b/>
            <sz val="9"/>
            <color indexed="81"/>
            <rFont val="Tahoma"/>
            <family val="2"/>
          </rPr>
          <t>=DSGRID("DK:OST,@AAPL,U:JPM,U:KO,U:T","P","1998-01-01","","D","RowHeader=true;ColHeader=true;DispSeriesDescription=false;YearlyTSFormat=false;QuarterlyTSFormat=false","")</t>
        </r>
      </text>
    </comment>
  </commentList>
</comments>
</file>

<file path=xl/sharedStrings.xml><?xml version="1.0" encoding="utf-8"?>
<sst xmlns="http://schemas.openxmlformats.org/spreadsheetml/2006/main" count="14" uniqueCount="14">
  <si>
    <t>Date</t>
  </si>
  <si>
    <t>SMB</t>
  </si>
  <si>
    <t>HML</t>
  </si>
  <si>
    <t>RMW</t>
  </si>
  <si>
    <t>CMA</t>
  </si>
  <si>
    <t>RF</t>
  </si>
  <si>
    <t>apple</t>
  </si>
  <si>
    <t>jpmorganchaseco</t>
  </si>
  <si>
    <t>sp500compositepriceindex</t>
  </si>
  <si>
    <t>cocacola</t>
  </si>
  <si>
    <t>att</t>
  </si>
  <si>
    <t>msciworldupriceindex</t>
  </si>
  <si>
    <t>athexcompositepriceindex</t>
  </si>
  <si>
    <t>e_mini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</si>
</sst>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9692-0C60-4019-8869-A491C04E0C41}">
  <dimension ref="A1:N5725"/>
  <sheetViews>
    <sheetView tabSelected="1" workbookViewId="0">
      <selection activeCell="N2" sqref="N2"/>
    </sheetView>
  </sheetViews>
  <sheetFormatPr defaultRowHeight="15" x14ac:dyDescent="0.25"/>
  <cols>
    <col min="1" max="1" width="10.42578125" bestFit="1" customWidth="1"/>
  </cols>
  <sheetData>
    <row r="1" spans="1:14" x14ac:dyDescent="0.25">
      <c r="A1" t="s">
        <v>0</v>
      </c>
      <c r="B1" t="s">
        <v>6</v>
      </c>
      <c r="C1" t="s">
        <v>7</v>
      </c>
      <c r="D1" t="s">
        <v>9</v>
      </c>
      <c r="E1" t="s">
        <v>10</v>
      </c>
      <c r="F1" t="s">
        <v>11</v>
      </c>
      <c r="G1" t="s">
        <v>12</v>
      </c>
      <c r="H1" t="s">
        <v>8</v>
      </c>
      <c r="I1" t="s">
        <v>1</v>
      </c>
      <c r="J1" t="s">
        <v>2</v>
      </c>
      <c r="K1" t="s">
        <v>3</v>
      </c>
      <c r="L1" t="s">
        <v>4</v>
      </c>
      <c r="M1" t="s">
        <v>5</v>
      </c>
      <c r="N1" t="s">
        <v>13</v>
      </c>
    </row>
    <row r="2" spans="1:14" x14ac:dyDescent="0.25">
      <c r="A2" s="1">
        <v>35797</v>
      </c>
      <c r="B2">
        <v>0.14510000000000001</v>
      </c>
      <c r="C2">
        <v>36.875</v>
      </c>
      <c r="D2">
        <v>33.468699999999998</v>
      </c>
      <c r="E2">
        <v>37.468699999999998</v>
      </c>
      <c r="F2">
        <v>938.67100000000005</v>
      </c>
      <c r="G2">
        <v>1536.06</v>
      </c>
      <c r="H2">
        <v>975.04</v>
      </c>
      <c r="I2">
        <v>-1.1999999999999999E-3</v>
      </c>
      <c r="J2">
        <v>-4.8999999999999998E-3</v>
      </c>
      <c r="K2">
        <v>2E-3</v>
      </c>
      <c r="L2">
        <v>-1.4000000000000002E-3</v>
      </c>
      <c r="M2">
        <v>2.1000000000000001E-4</v>
      </c>
      <c r="N2">
        <v>984.7</v>
      </c>
    </row>
    <row r="3" spans="1:14" x14ac:dyDescent="0.25">
      <c r="A3" s="1">
        <v>35800</v>
      </c>
      <c r="B3">
        <v>0.14169999999999999</v>
      </c>
      <c r="C3">
        <v>37.479199999999999</v>
      </c>
      <c r="D3">
        <v>33.218699999999998</v>
      </c>
      <c r="E3">
        <v>36.406300000000002</v>
      </c>
      <c r="F3">
        <v>939.98699999999997</v>
      </c>
      <c r="G3">
        <v>1580.21</v>
      </c>
      <c r="H3">
        <v>977.07</v>
      </c>
      <c r="I3">
        <v>5.9999999999999995E-4</v>
      </c>
      <c r="J3">
        <v>-2.8999999999999998E-3</v>
      </c>
      <c r="K3">
        <v>2.9999999999999997E-4</v>
      </c>
      <c r="L3">
        <v>-1E-4</v>
      </c>
      <c r="M3">
        <v>2.1000000000000001E-4</v>
      </c>
      <c r="N3">
        <v>986.9</v>
      </c>
    </row>
    <row r="4" spans="1:14" x14ac:dyDescent="0.25">
      <c r="A4" s="1">
        <v>35801</v>
      </c>
      <c r="B4">
        <v>0.1691</v>
      </c>
      <c r="C4">
        <v>35.729199999999999</v>
      </c>
      <c r="D4">
        <v>33.0625</v>
      </c>
      <c r="E4">
        <v>36.25</v>
      </c>
      <c r="F4">
        <v>932.01300000000003</v>
      </c>
      <c r="G4">
        <v>1580.21</v>
      </c>
      <c r="H4">
        <v>966.58</v>
      </c>
      <c r="I4">
        <v>2.3999999999999998E-3</v>
      </c>
      <c r="J4">
        <v>2E-3</v>
      </c>
      <c r="K4">
        <v>-3.8E-3</v>
      </c>
      <c r="L4">
        <v>1.4000000000000002E-3</v>
      </c>
      <c r="M4">
        <v>2.1000000000000001E-4</v>
      </c>
      <c r="N4">
        <v>971</v>
      </c>
    </row>
    <row r="5" spans="1:14" x14ac:dyDescent="0.25">
      <c r="A5" s="1">
        <v>35802</v>
      </c>
      <c r="B5">
        <v>0.15629999999999999</v>
      </c>
      <c r="C5">
        <v>36.125</v>
      </c>
      <c r="D5">
        <v>33.093699999999998</v>
      </c>
      <c r="E5">
        <v>36.468699999999998</v>
      </c>
      <c r="F5">
        <v>930.17499999999995</v>
      </c>
      <c r="G5">
        <v>1578.6</v>
      </c>
      <c r="H5">
        <v>964</v>
      </c>
      <c r="I5">
        <v>-3.8E-3</v>
      </c>
      <c r="J5">
        <v>-2.2000000000000001E-3</v>
      </c>
      <c r="K5">
        <v>-1.1999999999999999E-3</v>
      </c>
      <c r="L5">
        <v>3.3E-3</v>
      </c>
      <c r="M5">
        <v>2.1000000000000001E-4</v>
      </c>
      <c r="N5">
        <v>974</v>
      </c>
    </row>
    <row r="6" spans="1:14" x14ac:dyDescent="0.25">
      <c r="A6" s="1">
        <v>35803</v>
      </c>
      <c r="B6">
        <v>0.16239999999999999</v>
      </c>
      <c r="C6">
        <v>34.729199999999999</v>
      </c>
      <c r="D6">
        <v>33.3125</v>
      </c>
      <c r="E6">
        <v>36.125</v>
      </c>
      <c r="F6">
        <v>923.24300000000005</v>
      </c>
      <c r="G6">
        <v>1540.9</v>
      </c>
      <c r="H6">
        <v>956.05</v>
      </c>
      <c r="I6">
        <v>1.8E-3</v>
      </c>
      <c r="J6">
        <v>-8.9999999999999998E-4</v>
      </c>
      <c r="K6">
        <v>5.0000000000000001E-4</v>
      </c>
      <c r="L6">
        <v>2.8999999999999998E-3</v>
      </c>
      <c r="M6">
        <v>2.1000000000000001E-4</v>
      </c>
      <c r="N6">
        <v>961.2</v>
      </c>
    </row>
    <row r="7" spans="1:14" x14ac:dyDescent="0.25">
      <c r="A7" s="1">
        <v>35804</v>
      </c>
      <c r="B7">
        <v>0.16239999999999999</v>
      </c>
      <c r="C7">
        <v>33.958300000000001</v>
      </c>
      <c r="D7">
        <v>32.0625</v>
      </c>
      <c r="E7">
        <v>35.781199999999998</v>
      </c>
      <c r="F7">
        <v>902.87300000000005</v>
      </c>
      <c r="G7">
        <v>1534.21</v>
      </c>
      <c r="H7">
        <v>927.69</v>
      </c>
      <c r="I7">
        <v>2.5000000000000001E-3</v>
      </c>
      <c r="J7">
        <v>6.8999999999999999E-3</v>
      </c>
      <c r="K7">
        <v>8.0000000000000004E-4</v>
      </c>
      <c r="L7">
        <v>6.6E-3</v>
      </c>
      <c r="M7">
        <v>2.1000000000000001E-4</v>
      </c>
      <c r="N7">
        <v>929.5</v>
      </c>
    </row>
    <row r="8" spans="1:14" x14ac:dyDescent="0.25">
      <c r="A8" s="1">
        <v>35807</v>
      </c>
      <c r="B8">
        <v>0.16289999999999999</v>
      </c>
      <c r="C8">
        <v>34.208300000000001</v>
      </c>
      <c r="D8">
        <v>33.031199999999998</v>
      </c>
      <c r="E8">
        <v>36.3125</v>
      </c>
      <c r="F8">
        <v>896.452</v>
      </c>
      <c r="G8">
        <v>1456.23</v>
      </c>
      <c r="H8">
        <v>939.21</v>
      </c>
      <c r="I8">
        <v>-1.6E-2</v>
      </c>
      <c r="J8">
        <v>5.9999999999999995E-4</v>
      </c>
      <c r="K8">
        <v>8.8000000000000005E-3</v>
      </c>
      <c r="L8">
        <v>5.3E-3</v>
      </c>
      <c r="M8">
        <v>2.1000000000000001E-4</v>
      </c>
      <c r="N8">
        <v>945.5</v>
      </c>
    </row>
    <row r="9" spans="1:14" x14ac:dyDescent="0.25">
      <c r="A9" s="1">
        <v>35808</v>
      </c>
      <c r="B9">
        <v>0.1741</v>
      </c>
      <c r="C9">
        <v>34.541699999999999</v>
      </c>
      <c r="D9">
        <v>32.6875</v>
      </c>
      <c r="E9">
        <v>36.656300000000002</v>
      </c>
      <c r="F9">
        <v>908.97799999999995</v>
      </c>
      <c r="G9">
        <v>1477.75</v>
      </c>
      <c r="H9">
        <v>952.12</v>
      </c>
      <c r="I9">
        <v>1E-3</v>
      </c>
      <c r="J9">
        <v>-6.7000000000000002E-3</v>
      </c>
      <c r="K9">
        <v>-3.3E-3</v>
      </c>
      <c r="L9">
        <v>-7.4000000000000003E-3</v>
      </c>
      <c r="M9">
        <v>2.1000000000000001E-4</v>
      </c>
      <c r="N9">
        <v>959.5</v>
      </c>
    </row>
    <row r="10" spans="1:14" x14ac:dyDescent="0.25">
      <c r="A10" s="1">
        <v>35809</v>
      </c>
      <c r="B10">
        <v>0.17630000000000001</v>
      </c>
      <c r="C10">
        <v>34.791699999999999</v>
      </c>
      <c r="D10">
        <v>32.3125</v>
      </c>
      <c r="E10">
        <v>36.8125</v>
      </c>
      <c r="F10">
        <v>917.41099999999994</v>
      </c>
      <c r="G10">
        <v>1477.69</v>
      </c>
      <c r="H10">
        <v>957.94</v>
      </c>
      <c r="I10">
        <v>8.0000000000000004E-4</v>
      </c>
      <c r="J10">
        <v>2.5999999999999999E-3</v>
      </c>
      <c r="K10">
        <v>1.4000000000000002E-3</v>
      </c>
      <c r="L10">
        <v>1.1000000000000001E-3</v>
      </c>
      <c r="M10">
        <v>2.1000000000000001E-4</v>
      </c>
      <c r="N10">
        <v>963.3</v>
      </c>
    </row>
    <row r="11" spans="1:14" x14ac:dyDescent="0.25">
      <c r="A11" s="1">
        <v>35810</v>
      </c>
      <c r="B11">
        <v>0.17130000000000001</v>
      </c>
      <c r="C11">
        <v>34.416699999999999</v>
      </c>
      <c r="D11">
        <v>31.875</v>
      </c>
      <c r="E11">
        <v>36.968699999999998</v>
      </c>
      <c r="F11">
        <v>913.89200000000005</v>
      </c>
      <c r="G11">
        <v>1444.44</v>
      </c>
      <c r="H11">
        <v>950.73</v>
      </c>
      <c r="I11">
        <v>6.4000000000000003E-3</v>
      </c>
      <c r="J11">
        <v>1.7000000000000001E-3</v>
      </c>
      <c r="K11">
        <v>-1.8E-3</v>
      </c>
      <c r="L11">
        <v>-1E-4</v>
      </c>
      <c r="M11">
        <v>2.1000000000000001E-4</v>
      </c>
      <c r="N11">
        <v>955.1</v>
      </c>
    </row>
    <row r="12" spans="1:14" x14ac:dyDescent="0.25">
      <c r="A12" s="1">
        <v>35811</v>
      </c>
      <c r="B12">
        <v>0.16800000000000001</v>
      </c>
      <c r="C12">
        <v>35.166699999999999</v>
      </c>
      <c r="D12">
        <v>32.5</v>
      </c>
      <c r="E12">
        <v>37.125</v>
      </c>
      <c r="F12">
        <v>930.77300000000002</v>
      </c>
      <c r="G12">
        <v>1462.36</v>
      </c>
      <c r="H12">
        <v>961.51</v>
      </c>
      <c r="I12">
        <v>0</v>
      </c>
      <c r="J12">
        <v>-2.3999999999999998E-3</v>
      </c>
      <c r="K12">
        <v>2.2000000000000001E-3</v>
      </c>
      <c r="L12">
        <v>-2.0999999999999999E-3</v>
      </c>
      <c r="M12">
        <v>2.1000000000000001E-4</v>
      </c>
      <c r="N12">
        <v>968.4</v>
      </c>
    </row>
    <row r="13" spans="1:14" x14ac:dyDescent="0.25">
      <c r="A13" s="1">
        <v>35815</v>
      </c>
      <c r="B13">
        <v>0.17019999999999999</v>
      </c>
      <c r="C13">
        <v>35.729199999999999</v>
      </c>
      <c r="D13">
        <v>32.968699999999998</v>
      </c>
      <c r="E13">
        <v>37.781199999999998</v>
      </c>
      <c r="F13">
        <v>945.13900000000001</v>
      </c>
      <c r="G13">
        <v>1492.25</v>
      </c>
      <c r="H13">
        <v>978.6</v>
      </c>
      <c r="I13">
        <v>-5.1000000000000004E-3</v>
      </c>
      <c r="J13">
        <v>-9.1999999999999998E-3</v>
      </c>
      <c r="K13">
        <v>-1E-3</v>
      </c>
      <c r="L13">
        <v>-3.4999999999999996E-3</v>
      </c>
      <c r="M13">
        <v>2.1000000000000001E-4</v>
      </c>
      <c r="N13">
        <v>985.2</v>
      </c>
    </row>
    <row r="14" spans="1:14" x14ac:dyDescent="0.25">
      <c r="A14" s="1">
        <v>35816</v>
      </c>
      <c r="B14">
        <v>0.16880000000000001</v>
      </c>
      <c r="C14">
        <v>35.041699999999999</v>
      </c>
      <c r="D14">
        <v>32.75</v>
      </c>
      <c r="E14">
        <v>37.531199999999998</v>
      </c>
      <c r="F14">
        <v>943.60799999999995</v>
      </c>
      <c r="G14">
        <v>1491.39</v>
      </c>
      <c r="H14">
        <v>970.81</v>
      </c>
      <c r="I14">
        <v>2.5999999999999999E-3</v>
      </c>
      <c r="J14">
        <v>2.5999999999999999E-3</v>
      </c>
      <c r="K14">
        <v>-4.0000000000000001E-3</v>
      </c>
      <c r="L14">
        <v>-3.0999999999999999E-3</v>
      </c>
      <c r="M14">
        <v>2.1000000000000001E-4</v>
      </c>
      <c r="N14">
        <v>975.4</v>
      </c>
    </row>
    <row r="15" spans="1:14" x14ac:dyDescent="0.25">
      <c r="A15" s="1">
        <v>35817</v>
      </c>
      <c r="B15">
        <v>0.1719</v>
      </c>
      <c r="C15">
        <v>34.75</v>
      </c>
      <c r="D15">
        <v>32.718699999999998</v>
      </c>
      <c r="E15">
        <v>38.468699999999998</v>
      </c>
      <c r="F15">
        <v>940.61699999999996</v>
      </c>
      <c r="G15">
        <v>1504.17</v>
      </c>
      <c r="H15">
        <v>963.04</v>
      </c>
      <c r="I15">
        <v>1E-3</v>
      </c>
      <c r="J15">
        <v>4.6999999999999993E-3</v>
      </c>
      <c r="K15">
        <v>5.0000000000000001E-4</v>
      </c>
      <c r="L15">
        <v>1.4000000000000002E-3</v>
      </c>
      <c r="M15">
        <v>2.1000000000000001E-4</v>
      </c>
      <c r="N15">
        <v>966.3</v>
      </c>
    </row>
    <row r="16" spans="1:14" x14ac:dyDescent="0.25">
      <c r="A16" s="1">
        <v>35818</v>
      </c>
      <c r="B16">
        <v>0.1741</v>
      </c>
      <c r="C16">
        <v>34.416699999999999</v>
      </c>
      <c r="D16">
        <v>31.906199999999998</v>
      </c>
      <c r="E16">
        <v>37.8125</v>
      </c>
      <c r="F16">
        <v>941.697</v>
      </c>
      <c r="G16">
        <v>1500.44</v>
      </c>
      <c r="H16">
        <v>957.59</v>
      </c>
      <c r="I16">
        <v>2.7000000000000001E-3</v>
      </c>
      <c r="J16">
        <v>-2.3E-3</v>
      </c>
      <c r="K16">
        <v>-2.3999999999999998E-3</v>
      </c>
      <c r="L16">
        <v>-8.9999999999999998E-4</v>
      </c>
      <c r="M16">
        <v>2.1000000000000001E-4</v>
      </c>
      <c r="N16">
        <v>964.4</v>
      </c>
    </row>
    <row r="17" spans="1:14" x14ac:dyDescent="0.25">
      <c r="A17" s="1">
        <v>35821</v>
      </c>
      <c r="B17">
        <v>0.17349999999999999</v>
      </c>
      <c r="C17">
        <v>34.041699999999999</v>
      </c>
      <c r="D17">
        <v>31.531199999999998</v>
      </c>
      <c r="E17">
        <v>37.968699999999998</v>
      </c>
      <c r="F17">
        <v>946.16200000000003</v>
      </c>
      <c r="G17">
        <v>1479.46</v>
      </c>
      <c r="H17">
        <v>956.95</v>
      </c>
      <c r="I17">
        <v>-5.8999999999999999E-3</v>
      </c>
      <c r="J17">
        <v>4.8999999999999998E-3</v>
      </c>
      <c r="K17">
        <v>3.3E-3</v>
      </c>
      <c r="L17">
        <v>4.3E-3</v>
      </c>
      <c r="M17">
        <v>2.1000000000000001E-4</v>
      </c>
      <c r="N17">
        <v>963.6</v>
      </c>
    </row>
    <row r="18" spans="1:14" x14ac:dyDescent="0.25">
      <c r="A18" s="1">
        <v>35822</v>
      </c>
      <c r="B18">
        <v>0.17080000000000001</v>
      </c>
      <c r="C18">
        <v>35.083300000000001</v>
      </c>
      <c r="D18">
        <v>31.625</v>
      </c>
      <c r="E18">
        <v>38.906199999999998</v>
      </c>
      <c r="F18">
        <v>955.41600000000005</v>
      </c>
      <c r="G18">
        <v>1461.27</v>
      </c>
      <c r="H18">
        <v>969.02</v>
      </c>
      <c r="I18">
        <v>-6.7000000000000002E-3</v>
      </c>
      <c r="J18">
        <v>-2.7000000000000001E-3</v>
      </c>
      <c r="K18">
        <v>4.0000000000000001E-3</v>
      </c>
      <c r="L18">
        <v>-3.4999999999999996E-3</v>
      </c>
      <c r="M18">
        <v>2.1000000000000001E-4</v>
      </c>
      <c r="N18">
        <v>973.7</v>
      </c>
    </row>
    <row r="19" spans="1:14" x14ac:dyDescent="0.25">
      <c r="A19" s="1">
        <v>35823</v>
      </c>
      <c r="B19">
        <v>0.17130000000000001</v>
      </c>
      <c r="C19">
        <v>35.333300000000001</v>
      </c>
      <c r="D19">
        <v>32.0625</v>
      </c>
      <c r="E19">
        <v>38.5</v>
      </c>
      <c r="F19">
        <v>961.99800000000005</v>
      </c>
      <c r="G19">
        <v>1441.3</v>
      </c>
      <c r="H19">
        <v>977.46</v>
      </c>
      <c r="I19">
        <v>2.8000000000000004E-3</v>
      </c>
      <c r="J19">
        <v>-6.5000000000000006E-3</v>
      </c>
      <c r="K19">
        <v>7.000000000000001E-4</v>
      </c>
      <c r="L19">
        <v>-8.3999999999999995E-3</v>
      </c>
      <c r="M19">
        <v>2.1000000000000001E-4</v>
      </c>
      <c r="N19">
        <v>982.1</v>
      </c>
    </row>
    <row r="20" spans="1:14" x14ac:dyDescent="0.25">
      <c r="A20" s="1">
        <v>35824</v>
      </c>
      <c r="B20">
        <v>0.16520000000000001</v>
      </c>
      <c r="C20">
        <v>35.604199999999999</v>
      </c>
      <c r="D20">
        <v>32.375</v>
      </c>
      <c r="E20">
        <v>39.125</v>
      </c>
      <c r="F20">
        <v>965.19299999999998</v>
      </c>
      <c r="G20">
        <v>1430.08</v>
      </c>
      <c r="H20">
        <v>985.49</v>
      </c>
      <c r="I20">
        <v>-1.7000000000000001E-3</v>
      </c>
      <c r="J20">
        <v>-4.4000000000000003E-3</v>
      </c>
      <c r="K20">
        <v>2.7000000000000001E-3</v>
      </c>
      <c r="L20">
        <v>-4.3E-3</v>
      </c>
      <c r="M20">
        <v>2.1000000000000001E-4</v>
      </c>
      <c r="N20">
        <v>987.1</v>
      </c>
    </row>
    <row r="21" spans="1:14" x14ac:dyDescent="0.25">
      <c r="A21" s="1">
        <v>35825</v>
      </c>
      <c r="B21">
        <v>0.16350000000000001</v>
      </c>
      <c r="C21">
        <v>35.729199999999999</v>
      </c>
      <c r="D21">
        <v>32.375</v>
      </c>
      <c r="E21">
        <v>38.875</v>
      </c>
      <c r="F21">
        <v>961.48800000000006</v>
      </c>
      <c r="G21">
        <v>1445.9</v>
      </c>
      <c r="H21">
        <v>980.28</v>
      </c>
      <c r="I21">
        <v>2.5000000000000001E-3</v>
      </c>
      <c r="J21">
        <v>2.5999999999999999E-3</v>
      </c>
      <c r="K21">
        <v>-8.9999999999999998E-4</v>
      </c>
      <c r="L21">
        <v>1E-4</v>
      </c>
      <c r="M21">
        <v>2.1000000000000001E-4</v>
      </c>
      <c r="N21">
        <v>987.8</v>
      </c>
    </row>
    <row r="22" spans="1:14" x14ac:dyDescent="0.25">
      <c r="A22" s="1">
        <v>35828</v>
      </c>
      <c r="B22">
        <v>0.15790000000000001</v>
      </c>
      <c r="C22">
        <v>37.0625</v>
      </c>
      <c r="D22">
        <v>33.343699999999998</v>
      </c>
      <c r="E22">
        <v>39.3125</v>
      </c>
      <c r="F22">
        <v>979.81299999999999</v>
      </c>
      <c r="G22">
        <v>1449</v>
      </c>
      <c r="H22">
        <v>1001.27</v>
      </c>
      <c r="I22">
        <v>-1.2E-2</v>
      </c>
      <c r="J22">
        <v>-8.6999999999999994E-3</v>
      </c>
      <c r="K22">
        <v>4.1999999999999997E-3</v>
      </c>
      <c r="L22">
        <v>-5.5000000000000005E-3</v>
      </c>
      <c r="M22">
        <v>2.1000000000000001E-4</v>
      </c>
      <c r="N22">
        <v>1004</v>
      </c>
    </row>
    <row r="23" spans="1:14" x14ac:dyDescent="0.25">
      <c r="A23" s="1">
        <v>35829</v>
      </c>
      <c r="B23">
        <v>0.16350000000000001</v>
      </c>
      <c r="C23">
        <v>38.083300000000001</v>
      </c>
      <c r="D23">
        <v>33.75</v>
      </c>
      <c r="E23">
        <v>39.281199999999998</v>
      </c>
      <c r="F23">
        <v>986.245</v>
      </c>
      <c r="G23">
        <v>1485.04</v>
      </c>
      <c r="H23">
        <v>1006</v>
      </c>
      <c r="I23">
        <v>2.0999999999999999E-3</v>
      </c>
      <c r="J23">
        <v>-2.9999999999999997E-4</v>
      </c>
      <c r="K23">
        <v>-2.5000000000000001E-3</v>
      </c>
      <c r="L23">
        <v>-3.5999999999999999E-3</v>
      </c>
      <c r="M23">
        <v>2.1000000000000001E-4</v>
      </c>
      <c r="N23">
        <v>1010.7</v>
      </c>
    </row>
    <row r="24" spans="1:14" x14ac:dyDescent="0.25">
      <c r="A24" s="1">
        <v>35830</v>
      </c>
      <c r="B24">
        <v>0.16289999999999999</v>
      </c>
      <c r="C24">
        <v>38.166699999999999</v>
      </c>
      <c r="D24">
        <v>33.531199999999998</v>
      </c>
      <c r="E24">
        <v>39.25</v>
      </c>
      <c r="F24">
        <v>988.33</v>
      </c>
      <c r="G24">
        <v>1464.67</v>
      </c>
      <c r="H24">
        <v>1006.9</v>
      </c>
      <c r="I24">
        <v>6.1999999999999998E-3</v>
      </c>
      <c r="J24">
        <v>-3.3E-3</v>
      </c>
      <c r="K24">
        <v>-1.1999999999999999E-3</v>
      </c>
      <c r="L24">
        <v>-7.9000000000000008E-3</v>
      </c>
      <c r="M24">
        <v>2.1000000000000001E-4</v>
      </c>
      <c r="N24">
        <v>1009.7</v>
      </c>
    </row>
    <row r="25" spans="1:14" x14ac:dyDescent="0.25">
      <c r="A25" s="1">
        <v>35831</v>
      </c>
      <c r="B25">
        <v>0.16350000000000001</v>
      </c>
      <c r="C25">
        <v>38.1875</v>
      </c>
      <c r="D25">
        <v>33.781199999999998</v>
      </c>
      <c r="E25">
        <v>38.468699999999998</v>
      </c>
      <c r="F25">
        <v>993.18100000000004</v>
      </c>
      <c r="G25">
        <v>1480.79</v>
      </c>
      <c r="H25">
        <v>1003.54</v>
      </c>
      <c r="I25">
        <v>6.5000000000000006E-3</v>
      </c>
      <c r="J25">
        <v>2.5000000000000001E-3</v>
      </c>
      <c r="K25">
        <v>0</v>
      </c>
      <c r="L25">
        <v>2.5999999999999999E-3</v>
      </c>
      <c r="M25">
        <v>2.1000000000000001E-4</v>
      </c>
      <c r="N25">
        <v>1009.5</v>
      </c>
    </row>
    <row r="26" spans="1:14" x14ac:dyDescent="0.25">
      <c r="A26" s="1">
        <v>35832</v>
      </c>
      <c r="B26">
        <v>0.16520000000000001</v>
      </c>
      <c r="C26">
        <v>38.979199999999999</v>
      </c>
      <c r="D26">
        <v>33.593699999999998</v>
      </c>
      <c r="E26">
        <v>38.843800000000002</v>
      </c>
      <c r="F26">
        <v>997.61300000000006</v>
      </c>
      <c r="G26">
        <v>1517.11</v>
      </c>
      <c r="H26">
        <v>1012.46</v>
      </c>
      <c r="I26">
        <v>-4.6999999999999993E-3</v>
      </c>
      <c r="J26">
        <v>1.1000000000000001E-3</v>
      </c>
      <c r="K26">
        <v>2.9999999999999997E-4</v>
      </c>
      <c r="L26">
        <v>-5.9999999999999995E-4</v>
      </c>
      <c r="M26">
        <v>2.1000000000000001E-4</v>
      </c>
      <c r="N26">
        <v>1018.6</v>
      </c>
    </row>
    <row r="27" spans="1:14" x14ac:dyDescent="0.25">
      <c r="A27" s="1">
        <v>35835</v>
      </c>
      <c r="B27">
        <v>0.17130000000000001</v>
      </c>
      <c r="C27">
        <v>40.333300000000001</v>
      </c>
      <c r="D27">
        <v>33.6875</v>
      </c>
      <c r="E27">
        <v>38.625</v>
      </c>
      <c r="F27">
        <v>994.88400000000001</v>
      </c>
      <c r="G27">
        <v>1563.93</v>
      </c>
      <c r="H27">
        <v>1010.74</v>
      </c>
      <c r="I27">
        <v>4.7999999999999996E-3</v>
      </c>
      <c r="J27">
        <v>1.7000000000000001E-3</v>
      </c>
      <c r="K27">
        <v>-2E-3</v>
      </c>
      <c r="L27">
        <v>2.0000000000000001E-4</v>
      </c>
      <c r="M27">
        <v>2.1000000000000001E-4</v>
      </c>
      <c r="N27">
        <v>1015</v>
      </c>
    </row>
    <row r="28" spans="1:14" x14ac:dyDescent="0.25">
      <c r="A28" s="1">
        <v>35836</v>
      </c>
      <c r="B28">
        <v>0.17349999999999999</v>
      </c>
      <c r="C28">
        <v>39.958300000000001</v>
      </c>
      <c r="D28">
        <v>33.968699999999998</v>
      </c>
      <c r="E28">
        <v>38.6875</v>
      </c>
      <c r="F28">
        <v>1000.832</v>
      </c>
      <c r="G28">
        <v>1563.83</v>
      </c>
      <c r="H28">
        <v>1019.01</v>
      </c>
      <c r="I28">
        <v>0</v>
      </c>
      <c r="J28">
        <v>-2.2000000000000001E-3</v>
      </c>
      <c r="K28">
        <v>-1.1999999999999999E-3</v>
      </c>
      <c r="L28">
        <v>-3.3E-3</v>
      </c>
      <c r="M28">
        <v>2.1000000000000001E-4</v>
      </c>
      <c r="N28">
        <v>1024.2</v>
      </c>
    </row>
    <row r="29" spans="1:14" x14ac:dyDescent="0.25">
      <c r="A29" s="1">
        <v>35837</v>
      </c>
      <c r="B29">
        <v>0.1696</v>
      </c>
      <c r="C29">
        <v>39.895800000000001</v>
      </c>
      <c r="D29">
        <v>34.4375</v>
      </c>
      <c r="E29">
        <v>38.1875</v>
      </c>
      <c r="F29">
        <v>1002.112</v>
      </c>
      <c r="G29">
        <v>1588.08</v>
      </c>
      <c r="H29">
        <v>1020.01</v>
      </c>
      <c r="I29">
        <v>-1E-4</v>
      </c>
      <c r="J29">
        <v>2.7000000000000001E-3</v>
      </c>
      <c r="K29">
        <v>-2.8000000000000004E-3</v>
      </c>
      <c r="L29">
        <v>1.1000000000000001E-3</v>
      </c>
      <c r="M29">
        <v>2.1000000000000001E-4</v>
      </c>
      <c r="N29">
        <v>1023.7</v>
      </c>
    </row>
    <row r="30" spans="1:14" x14ac:dyDescent="0.25">
      <c r="A30" s="1">
        <v>35838</v>
      </c>
      <c r="B30">
        <v>0.17299999999999999</v>
      </c>
      <c r="C30">
        <v>39.791600000000003</v>
      </c>
      <c r="D30">
        <v>34.625</v>
      </c>
      <c r="E30">
        <v>38.281199999999998</v>
      </c>
      <c r="F30">
        <v>1001.81</v>
      </c>
      <c r="G30">
        <v>1574.25</v>
      </c>
      <c r="H30">
        <v>1024.1400000000001</v>
      </c>
      <c r="I30">
        <v>-2.8999999999999998E-3</v>
      </c>
      <c r="J30">
        <v>0</v>
      </c>
      <c r="K30">
        <v>-1E-3</v>
      </c>
      <c r="L30">
        <v>1E-3</v>
      </c>
      <c r="M30">
        <v>2.1000000000000001E-4</v>
      </c>
      <c r="N30">
        <v>1026.7</v>
      </c>
    </row>
    <row r="31" spans="1:14" x14ac:dyDescent="0.25">
      <c r="A31" s="1">
        <v>35839</v>
      </c>
      <c r="B31">
        <v>0.1741</v>
      </c>
      <c r="C31">
        <v>39.395800000000001</v>
      </c>
      <c r="D31">
        <v>34.281199999999998</v>
      </c>
      <c r="E31">
        <v>38.25</v>
      </c>
      <c r="F31">
        <v>994.13800000000003</v>
      </c>
      <c r="G31">
        <v>1547.07</v>
      </c>
      <c r="H31">
        <v>1020.09</v>
      </c>
      <c r="I31">
        <v>6.6E-3</v>
      </c>
      <c r="J31">
        <v>1E-3</v>
      </c>
      <c r="K31">
        <v>-1.6000000000000001E-3</v>
      </c>
      <c r="L31">
        <v>-7.000000000000001E-4</v>
      </c>
      <c r="M31">
        <v>2.1000000000000001E-4</v>
      </c>
      <c r="N31">
        <v>1022.3</v>
      </c>
    </row>
    <row r="32" spans="1:14" x14ac:dyDescent="0.25">
      <c r="A32" s="1">
        <v>35843</v>
      </c>
      <c r="B32">
        <v>0.17519999999999999</v>
      </c>
      <c r="C32">
        <v>40.25</v>
      </c>
      <c r="D32">
        <v>34.25</v>
      </c>
      <c r="E32">
        <v>38.406300000000002</v>
      </c>
      <c r="F32">
        <v>999.71900000000005</v>
      </c>
      <c r="G32">
        <v>1533.21</v>
      </c>
      <c r="H32">
        <v>1022.76</v>
      </c>
      <c r="I32">
        <v>-3.0999999999999999E-3</v>
      </c>
      <c r="J32">
        <v>4.7999999999999996E-3</v>
      </c>
      <c r="K32">
        <v>2.3E-3</v>
      </c>
      <c r="L32">
        <v>1.1999999999999999E-3</v>
      </c>
      <c r="M32">
        <v>2.1000000000000001E-4</v>
      </c>
      <c r="N32">
        <v>1027.5</v>
      </c>
    </row>
    <row r="33" spans="1:14" x14ac:dyDescent="0.25">
      <c r="A33" s="1">
        <v>35844</v>
      </c>
      <c r="B33">
        <v>0.18360000000000001</v>
      </c>
      <c r="C33">
        <v>40.604100000000003</v>
      </c>
      <c r="D33">
        <v>34.5625</v>
      </c>
      <c r="E33">
        <v>38.8125</v>
      </c>
      <c r="F33">
        <v>1006.29</v>
      </c>
      <c r="G33">
        <v>1508.31</v>
      </c>
      <c r="H33">
        <v>1032.08</v>
      </c>
      <c r="I33">
        <v>-5.4000000000000003E-3</v>
      </c>
      <c r="J33">
        <v>-3.4999999999999996E-3</v>
      </c>
      <c r="K33">
        <v>3.5999999999999999E-3</v>
      </c>
      <c r="L33">
        <v>-2.3999999999999998E-3</v>
      </c>
      <c r="M33">
        <v>2.1000000000000001E-4</v>
      </c>
      <c r="N33">
        <v>1035.2</v>
      </c>
    </row>
    <row r="34" spans="1:14" x14ac:dyDescent="0.25">
      <c r="A34" s="1">
        <v>35845</v>
      </c>
      <c r="B34">
        <v>0.1825</v>
      </c>
      <c r="C34">
        <v>39.875</v>
      </c>
      <c r="D34">
        <v>34.375</v>
      </c>
      <c r="E34">
        <v>38.468699999999998</v>
      </c>
      <c r="F34">
        <v>1002.293</v>
      </c>
      <c r="G34">
        <v>1498.47</v>
      </c>
      <c r="H34">
        <v>1028.28</v>
      </c>
      <c r="I34">
        <v>3.0000000000000001E-3</v>
      </c>
      <c r="J34">
        <v>-1.7000000000000001E-3</v>
      </c>
      <c r="K34">
        <v>-1.7000000000000001E-3</v>
      </c>
      <c r="L34">
        <v>-3.4000000000000002E-3</v>
      </c>
      <c r="M34">
        <v>2.1000000000000001E-4</v>
      </c>
      <c r="N34">
        <v>1030.7</v>
      </c>
    </row>
    <row r="35" spans="1:14" x14ac:dyDescent="0.25">
      <c r="A35" s="1">
        <v>35846</v>
      </c>
      <c r="B35">
        <v>0.17860000000000001</v>
      </c>
      <c r="C35">
        <v>39.9375</v>
      </c>
      <c r="D35">
        <v>34.781199999999998</v>
      </c>
      <c r="E35">
        <v>38.4375</v>
      </c>
      <c r="F35">
        <v>1005.675</v>
      </c>
      <c r="G35">
        <v>1479.97</v>
      </c>
      <c r="H35">
        <v>1034.21</v>
      </c>
      <c r="I35">
        <v>-3.4999999999999996E-3</v>
      </c>
      <c r="J35">
        <v>2.0000000000000001E-4</v>
      </c>
      <c r="K35">
        <v>-1E-4</v>
      </c>
      <c r="L35">
        <v>5.9999999999999995E-4</v>
      </c>
      <c r="M35">
        <v>2.1000000000000001E-4</v>
      </c>
      <c r="N35">
        <v>1037.5</v>
      </c>
    </row>
    <row r="36" spans="1:14" x14ac:dyDescent="0.25">
      <c r="A36" s="1">
        <v>35849</v>
      </c>
      <c r="B36">
        <v>0.18970000000000001</v>
      </c>
      <c r="C36">
        <v>40.395800000000001</v>
      </c>
      <c r="D36">
        <v>34.593699999999998</v>
      </c>
      <c r="E36">
        <v>38.281199999999998</v>
      </c>
      <c r="F36">
        <v>1010.921</v>
      </c>
      <c r="G36">
        <v>1443.89</v>
      </c>
      <c r="H36">
        <v>1038.1400000000001</v>
      </c>
      <c r="I36">
        <v>0</v>
      </c>
      <c r="J36">
        <v>-3.8E-3</v>
      </c>
      <c r="K36">
        <v>1.4000000000000002E-3</v>
      </c>
      <c r="L36">
        <v>-3.9000000000000003E-3</v>
      </c>
      <c r="M36">
        <v>2.1000000000000001E-4</v>
      </c>
      <c r="N36">
        <v>1041.3</v>
      </c>
    </row>
    <row r="37" spans="1:14" x14ac:dyDescent="0.25">
      <c r="A37" s="1">
        <v>35850</v>
      </c>
      <c r="B37">
        <v>0.1903</v>
      </c>
      <c r="C37">
        <v>39.916699999999999</v>
      </c>
      <c r="D37">
        <v>34.156199999999998</v>
      </c>
      <c r="E37">
        <v>37.5625</v>
      </c>
      <c r="F37">
        <v>1003.148</v>
      </c>
      <c r="G37">
        <v>1479.9</v>
      </c>
      <c r="H37">
        <v>1030.56</v>
      </c>
      <c r="I37">
        <v>4.6999999999999993E-3</v>
      </c>
      <c r="J37">
        <v>4.8999999999999998E-3</v>
      </c>
      <c r="K37">
        <v>2.0000000000000001E-4</v>
      </c>
      <c r="L37">
        <v>3.0999999999999999E-3</v>
      </c>
      <c r="M37">
        <v>2.1000000000000001E-4</v>
      </c>
      <c r="N37">
        <v>1033.7</v>
      </c>
    </row>
    <row r="38" spans="1:14" x14ac:dyDescent="0.25">
      <c r="A38" s="1">
        <v>35851</v>
      </c>
      <c r="B38">
        <v>0.19919999999999999</v>
      </c>
      <c r="C38">
        <v>40.791600000000003</v>
      </c>
      <c r="D38">
        <v>34.3125</v>
      </c>
      <c r="E38">
        <v>38.1875</v>
      </c>
      <c r="F38">
        <v>1013.366</v>
      </c>
      <c r="G38">
        <v>1474.92</v>
      </c>
      <c r="H38">
        <v>1042.9000000000001</v>
      </c>
      <c r="I38">
        <v>-3.4000000000000002E-3</v>
      </c>
      <c r="J38">
        <v>-2.3999999999999998E-3</v>
      </c>
      <c r="K38">
        <v>-2.0000000000000001E-4</v>
      </c>
      <c r="L38">
        <v>-3.3E-3</v>
      </c>
      <c r="M38">
        <v>2.1000000000000001E-4</v>
      </c>
      <c r="N38">
        <v>1045.5999999999999</v>
      </c>
    </row>
    <row r="39" spans="1:14" x14ac:dyDescent="0.25">
      <c r="A39" s="1">
        <v>35852</v>
      </c>
      <c r="B39">
        <v>0.20979999999999999</v>
      </c>
      <c r="C39">
        <v>41.25</v>
      </c>
      <c r="D39">
        <v>34.4375</v>
      </c>
      <c r="E39">
        <v>38.156199999999998</v>
      </c>
      <c r="F39">
        <v>1020.329</v>
      </c>
      <c r="G39">
        <v>1453.19</v>
      </c>
      <c r="H39">
        <v>1048.67</v>
      </c>
      <c r="I39">
        <v>2.0000000000000001E-4</v>
      </c>
      <c r="J39">
        <v>-8.0000000000000004E-4</v>
      </c>
      <c r="K39">
        <v>-1.1999999999999999E-3</v>
      </c>
      <c r="L39">
        <v>1E-4</v>
      </c>
      <c r="M39">
        <v>2.1000000000000001E-4</v>
      </c>
      <c r="N39">
        <v>1052.0999999999999</v>
      </c>
    </row>
    <row r="40" spans="1:14" x14ac:dyDescent="0.25">
      <c r="A40" s="1">
        <v>35853</v>
      </c>
      <c r="B40">
        <v>0.2109</v>
      </c>
      <c r="C40">
        <v>41.354199999999999</v>
      </c>
      <c r="D40">
        <v>34.3125</v>
      </c>
      <c r="E40">
        <v>37.8125</v>
      </c>
      <c r="F40">
        <v>1025.297</v>
      </c>
      <c r="G40">
        <v>1470.58</v>
      </c>
      <c r="H40">
        <v>1049.3399999999999</v>
      </c>
      <c r="I40">
        <v>1.4000000000000002E-3</v>
      </c>
      <c r="J40">
        <v>1.9E-3</v>
      </c>
      <c r="K40">
        <v>7.000000000000001E-4</v>
      </c>
      <c r="L40">
        <v>1.9E-3</v>
      </c>
      <c r="M40">
        <v>2.1000000000000001E-4</v>
      </c>
      <c r="N40">
        <v>1050.5</v>
      </c>
    </row>
    <row r="41" spans="1:14" x14ac:dyDescent="0.25">
      <c r="A41" s="1">
        <v>35856</v>
      </c>
      <c r="B41">
        <v>0.2031</v>
      </c>
      <c r="C41">
        <v>41.25</v>
      </c>
      <c r="D41">
        <v>34</v>
      </c>
      <c r="E41">
        <v>38.468699999999998</v>
      </c>
      <c r="F41">
        <v>1031.922</v>
      </c>
      <c r="G41">
        <v>1470.58</v>
      </c>
      <c r="H41">
        <v>1047.7</v>
      </c>
      <c r="I41">
        <v>1.6000000000000001E-3</v>
      </c>
      <c r="J41">
        <v>5.6000000000000008E-3</v>
      </c>
      <c r="K41">
        <v>-1.9E-3</v>
      </c>
      <c r="L41">
        <v>3.3E-3</v>
      </c>
      <c r="M41">
        <v>1.7999999999999998E-4</v>
      </c>
      <c r="N41">
        <v>1061.3</v>
      </c>
    </row>
    <row r="42" spans="1:14" x14ac:dyDescent="0.25">
      <c r="A42" s="1">
        <v>35857</v>
      </c>
      <c r="B42">
        <v>0.20649999999999999</v>
      </c>
      <c r="C42">
        <v>41.770800000000001</v>
      </c>
      <c r="D42">
        <v>34.093699999999998</v>
      </c>
      <c r="E42">
        <v>38.281199999999998</v>
      </c>
      <c r="F42">
        <v>1032.6289999999999</v>
      </c>
      <c r="G42">
        <v>1497.97</v>
      </c>
      <c r="H42">
        <v>1052.02</v>
      </c>
      <c r="I42">
        <v>-2.5000000000000001E-3</v>
      </c>
      <c r="J42">
        <v>4.8999999999999998E-3</v>
      </c>
      <c r="K42">
        <v>2.9999999999999997E-4</v>
      </c>
      <c r="L42">
        <v>2E-3</v>
      </c>
      <c r="M42">
        <v>1.7999999999999998E-4</v>
      </c>
      <c r="N42">
        <v>1066.8</v>
      </c>
    </row>
    <row r="43" spans="1:14" x14ac:dyDescent="0.25">
      <c r="A43" s="1">
        <v>35858</v>
      </c>
      <c r="B43">
        <v>0.21820000000000001</v>
      </c>
      <c r="C43">
        <v>40.8125</v>
      </c>
      <c r="D43">
        <v>34.375</v>
      </c>
      <c r="E43">
        <v>37.9375</v>
      </c>
      <c r="F43">
        <v>1023.365</v>
      </c>
      <c r="G43">
        <v>1519.64</v>
      </c>
      <c r="H43">
        <v>1047.33</v>
      </c>
      <c r="I43">
        <v>3.9000000000000003E-3</v>
      </c>
      <c r="J43">
        <v>2E-3</v>
      </c>
      <c r="K43">
        <v>-5.0000000000000001E-3</v>
      </c>
      <c r="L43">
        <v>-2.2000000000000001E-3</v>
      </c>
      <c r="M43">
        <v>1.7999999999999998E-4</v>
      </c>
      <c r="N43">
        <v>1059.0999999999999</v>
      </c>
    </row>
    <row r="44" spans="1:14" x14ac:dyDescent="0.25">
      <c r="A44" s="1">
        <v>35859</v>
      </c>
      <c r="B44">
        <v>0.21479999999999999</v>
      </c>
      <c r="C44">
        <v>40.166699999999999</v>
      </c>
      <c r="D44">
        <v>34.656199999999998</v>
      </c>
      <c r="E44">
        <v>37.5625</v>
      </c>
      <c r="F44">
        <v>1010.516</v>
      </c>
      <c r="G44">
        <v>1516.11</v>
      </c>
      <c r="H44">
        <v>1035.05</v>
      </c>
      <c r="I44">
        <v>-8.9999999999999998E-4</v>
      </c>
      <c r="J44">
        <v>5.6000000000000008E-3</v>
      </c>
      <c r="K44">
        <v>-1E-3</v>
      </c>
      <c r="L44">
        <v>6.3E-3</v>
      </c>
      <c r="M44">
        <v>1.7999999999999998E-4</v>
      </c>
      <c r="N44">
        <v>1049.8</v>
      </c>
    </row>
    <row r="45" spans="1:14" x14ac:dyDescent="0.25">
      <c r="A45" s="1">
        <v>35860</v>
      </c>
      <c r="B45">
        <v>0.21820000000000001</v>
      </c>
      <c r="C45">
        <v>40.541600000000003</v>
      </c>
      <c r="D45">
        <v>35.25</v>
      </c>
      <c r="E45">
        <v>38.8125</v>
      </c>
      <c r="F45">
        <v>1027.4179999999999</v>
      </c>
      <c r="G45">
        <v>1554.01</v>
      </c>
      <c r="H45">
        <v>1055.69</v>
      </c>
      <c r="I45">
        <v>-4.0000000000000001E-3</v>
      </c>
      <c r="J45">
        <v>-6.7000000000000002E-3</v>
      </c>
      <c r="K45">
        <v>2.3E-3</v>
      </c>
      <c r="L45">
        <v>-3.4000000000000002E-3</v>
      </c>
      <c r="M45">
        <v>1.7999999999999998E-4</v>
      </c>
      <c r="N45">
        <v>1068.5</v>
      </c>
    </row>
    <row r="46" spans="1:14" x14ac:dyDescent="0.25">
      <c r="A46" s="1">
        <v>35863</v>
      </c>
      <c r="B46">
        <v>0.2031</v>
      </c>
      <c r="C46">
        <v>39.520800000000001</v>
      </c>
      <c r="D46">
        <v>36.281199999999998</v>
      </c>
      <c r="E46">
        <v>38.9375</v>
      </c>
      <c r="F46">
        <v>1029.165</v>
      </c>
      <c r="G46">
        <v>1573.99</v>
      </c>
      <c r="H46">
        <v>1052.31</v>
      </c>
      <c r="I46">
        <v>-1.6000000000000001E-3</v>
      </c>
      <c r="J46">
        <v>4.5000000000000005E-3</v>
      </c>
      <c r="K46">
        <v>-1.2999999999999999E-3</v>
      </c>
      <c r="L46">
        <v>7.8000000000000005E-3</v>
      </c>
      <c r="M46">
        <v>1.7999999999999998E-4</v>
      </c>
      <c r="N46">
        <v>1065.3</v>
      </c>
    </row>
    <row r="47" spans="1:14" x14ac:dyDescent="0.25">
      <c r="A47" s="1">
        <v>35864</v>
      </c>
      <c r="B47">
        <v>0.21479999999999999</v>
      </c>
      <c r="C47">
        <v>40.520800000000001</v>
      </c>
      <c r="D47">
        <v>36.3125</v>
      </c>
      <c r="E47">
        <v>38.656300000000002</v>
      </c>
      <c r="F47">
        <v>1036.0070000000001</v>
      </c>
      <c r="G47">
        <v>1572.46</v>
      </c>
      <c r="H47">
        <v>1064.25</v>
      </c>
      <c r="I47">
        <v>-4.6999999999999993E-3</v>
      </c>
      <c r="J47">
        <v>-2.0999999999999999E-3</v>
      </c>
      <c r="K47">
        <v>1E-3</v>
      </c>
      <c r="L47">
        <v>-1.1999999999999999E-3</v>
      </c>
      <c r="M47">
        <v>1.7999999999999998E-4</v>
      </c>
      <c r="N47">
        <v>1076.4000000000001</v>
      </c>
    </row>
    <row r="48" spans="1:14" x14ac:dyDescent="0.25">
      <c r="A48" s="1">
        <v>35865</v>
      </c>
      <c r="B48">
        <v>0.23330000000000001</v>
      </c>
      <c r="C48">
        <v>41.5625</v>
      </c>
      <c r="D48">
        <v>36.218699999999998</v>
      </c>
      <c r="E48">
        <v>39.25</v>
      </c>
      <c r="F48">
        <v>1036.845</v>
      </c>
      <c r="G48">
        <v>1586.67</v>
      </c>
      <c r="H48">
        <v>1068.47</v>
      </c>
      <c r="I48">
        <v>2.0000000000000001E-4</v>
      </c>
      <c r="J48">
        <v>-1.6000000000000001E-3</v>
      </c>
      <c r="K48">
        <v>-7.000000000000001E-4</v>
      </c>
      <c r="L48">
        <v>7.000000000000001E-4</v>
      </c>
      <c r="M48">
        <v>1.7999999999999998E-4</v>
      </c>
      <c r="N48">
        <v>1080.0999999999999</v>
      </c>
    </row>
    <row r="49" spans="1:14" x14ac:dyDescent="0.25">
      <c r="A49" s="1">
        <v>35866</v>
      </c>
      <c r="B49">
        <v>0.24110000000000001</v>
      </c>
      <c r="C49">
        <v>41.75</v>
      </c>
      <c r="D49">
        <v>35.8125</v>
      </c>
      <c r="E49">
        <v>39.6875</v>
      </c>
      <c r="F49">
        <v>1037.501</v>
      </c>
      <c r="G49">
        <v>1599.48</v>
      </c>
      <c r="H49">
        <v>1069.92</v>
      </c>
      <c r="I49">
        <v>8.0000000000000004E-4</v>
      </c>
      <c r="J49">
        <v>-3.0999999999999999E-3</v>
      </c>
      <c r="K49">
        <v>4.0000000000000002E-4</v>
      </c>
      <c r="L49">
        <v>-1.9E-3</v>
      </c>
      <c r="M49">
        <v>1.7999999999999998E-4</v>
      </c>
      <c r="N49">
        <v>1084</v>
      </c>
    </row>
    <row r="50" spans="1:14" x14ac:dyDescent="0.25">
      <c r="A50" s="1">
        <v>35867</v>
      </c>
      <c r="B50">
        <v>0.2422</v>
      </c>
      <c r="C50">
        <v>41.75</v>
      </c>
      <c r="D50">
        <v>35.281199999999998</v>
      </c>
      <c r="E50">
        <v>39.8125</v>
      </c>
      <c r="F50">
        <v>1045.4860000000001</v>
      </c>
      <c r="G50">
        <v>1593.01</v>
      </c>
      <c r="H50">
        <v>1068.6099999999999</v>
      </c>
      <c r="I50">
        <v>2.7000000000000001E-3</v>
      </c>
      <c r="J50">
        <v>3.0000000000000001E-3</v>
      </c>
      <c r="K50">
        <v>-3.8E-3</v>
      </c>
      <c r="L50">
        <v>-2.3999999999999998E-3</v>
      </c>
      <c r="M50">
        <v>1.7999999999999998E-4</v>
      </c>
      <c r="N50">
        <v>1080.9000000000001</v>
      </c>
    </row>
    <row r="51" spans="1:14" x14ac:dyDescent="0.25">
      <c r="A51" s="1">
        <v>35870</v>
      </c>
      <c r="B51">
        <v>0.23830000000000001</v>
      </c>
      <c r="C51">
        <v>42.770800000000001</v>
      </c>
      <c r="D51">
        <v>35.875</v>
      </c>
      <c r="E51">
        <v>40.5625</v>
      </c>
      <c r="F51">
        <v>1048.288</v>
      </c>
      <c r="G51">
        <v>1709.39</v>
      </c>
      <c r="H51">
        <v>1079.27</v>
      </c>
      <c r="I51">
        <v>-3.2000000000000002E-3</v>
      </c>
      <c r="J51">
        <v>2.0999999999999999E-3</v>
      </c>
      <c r="K51">
        <v>1.2999999999999999E-3</v>
      </c>
      <c r="L51">
        <v>0</v>
      </c>
      <c r="M51">
        <v>1.7999999999999998E-4</v>
      </c>
      <c r="N51">
        <v>1091.7</v>
      </c>
    </row>
    <row r="52" spans="1:14" x14ac:dyDescent="0.25">
      <c r="A52" s="1">
        <v>35871</v>
      </c>
      <c r="B52">
        <v>0.23519999999999999</v>
      </c>
      <c r="C52">
        <v>44.916699999999999</v>
      </c>
      <c r="D52">
        <v>36.218699999999998</v>
      </c>
      <c r="E52">
        <v>40.093699999999998</v>
      </c>
      <c r="F52">
        <v>1053.8699999999999</v>
      </c>
      <c r="G52">
        <v>1800.24</v>
      </c>
      <c r="H52">
        <v>1080.45</v>
      </c>
      <c r="I52">
        <v>-3.4999999999999996E-3</v>
      </c>
      <c r="J52">
        <v>7.7000000000000002E-3</v>
      </c>
      <c r="K52">
        <v>-1E-4</v>
      </c>
      <c r="L52">
        <v>5.3E-3</v>
      </c>
      <c r="M52">
        <v>1.7999999999999998E-4</v>
      </c>
      <c r="N52">
        <v>1094.2</v>
      </c>
    </row>
    <row r="53" spans="1:14" x14ac:dyDescent="0.25">
      <c r="A53" s="1">
        <v>35872</v>
      </c>
      <c r="B53">
        <v>0.24049999999999999</v>
      </c>
      <c r="C53">
        <v>46.041699999999999</v>
      </c>
      <c r="D53">
        <v>37.406199999999998</v>
      </c>
      <c r="E53">
        <v>40.906199999999998</v>
      </c>
      <c r="F53">
        <v>1051.7090000000001</v>
      </c>
      <c r="G53">
        <v>1818.44</v>
      </c>
      <c r="H53">
        <v>1085.52</v>
      </c>
      <c r="I53">
        <v>-1.9E-3</v>
      </c>
      <c r="J53">
        <v>-4.0000000000000002E-4</v>
      </c>
      <c r="K53">
        <v>8.9999999999999998E-4</v>
      </c>
      <c r="L53">
        <v>-2.5000000000000001E-3</v>
      </c>
      <c r="M53">
        <v>1.7999999999999998E-4</v>
      </c>
      <c r="N53">
        <v>1097.5</v>
      </c>
    </row>
    <row r="54" spans="1:14" x14ac:dyDescent="0.25">
      <c r="A54" s="1">
        <v>35873</v>
      </c>
      <c r="B54">
        <v>0.23880000000000001</v>
      </c>
      <c r="C54">
        <v>45.083300000000001</v>
      </c>
      <c r="D54">
        <v>37.468699999999998</v>
      </c>
      <c r="E54">
        <v>41.875</v>
      </c>
      <c r="F54">
        <v>1056.2940000000001</v>
      </c>
      <c r="G54">
        <v>1929.1</v>
      </c>
      <c r="H54">
        <v>1089.74</v>
      </c>
      <c r="I54">
        <v>2.0000000000000001E-4</v>
      </c>
      <c r="J54">
        <v>-7.000000000000001E-4</v>
      </c>
      <c r="K54">
        <v>-2.3E-3</v>
      </c>
      <c r="L54">
        <v>-2.3999999999999998E-3</v>
      </c>
      <c r="M54">
        <v>1.7999999999999998E-4</v>
      </c>
      <c r="N54">
        <v>1101.7</v>
      </c>
    </row>
    <row r="55" spans="1:14" x14ac:dyDescent="0.25">
      <c r="A55" s="1">
        <v>35874</v>
      </c>
      <c r="B55">
        <v>0.23549999999999999</v>
      </c>
      <c r="C55">
        <v>44.875</v>
      </c>
      <c r="D55">
        <v>38.75</v>
      </c>
      <c r="E55">
        <v>43.875</v>
      </c>
      <c r="F55">
        <v>1062.9380000000001</v>
      </c>
      <c r="G55">
        <v>1989.39</v>
      </c>
      <c r="H55">
        <v>1099.1600000000001</v>
      </c>
      <c r="I55">
        <v>-6.0000000000000001E-3</v>
      </c>
      <c r="J55">
        <v>1.1000000000000001E-3</v>
      </c>
      <c r="K55">
        <v>1.8E-3</v>
      </c>
      <c r="L55">
        <v>2.3E-3</v>
      </c>
      <c r="M55">
        <v>1.7999999999999998E-4</v>
      </c>
      <c r="N55">
        <v>1111.2</v>
      </c>
    </row>
    <row r="56" spans="1:14" x14ac:dyDescent="0.25">
      <c r="A56" s="1">
        <v>35877</v>
      </c>
      <c r="B56">
        <v>0.23330000000000001</v>
      </c>
      <c r="C56">
        <v>44.229100000000003</v>
      </c>
      <c r="D56">
        <v>37.9375</v>
      </c>
      <c r="E56">
        <v>45</v>
      </c>
      <c r="F56">
        <v>1063.473</v>
      </c>
      <c r="G56">
        <v>2021.35</v>
      </c>
      <c r="H56">
        <v>1095.55</v>
      </c>
      <c r="I56">
        <v>2.5999999999999999E-3</v>
      </c>
      <c r="J56">
        <v>-1.1999999999999999E-3</v>
      </c>
      <c r="K56">
        <v>-1.6000000000000001E-3</v>
      </c>
      <c r="L56">
        <v>-2.7000000000000001E-3</v>
      </c>
      <c r="M56">
        <v>1.7999999999999998E-4</v>
      </c>
      <c r="N56">
        <v>1108.3</v>
      </c>
    </row>
    <row r="57" spans="1:14" x14ac:dyDescent="0.25">
      <c r="A57" s="1">
        <v>35878</v>
      </c>
      <c r="B57">
        <v>0.25</v>
      </c>
      <c r="C57">
        <v>44.729100000000003</v>
      </c>
      <c r="D57">
        <v>38</v>
      </c>
      <c r="E57">
        <v>46</v>
      </c>
      <c r="F57">
        <v>1070.0139999999999</v>
      </c>
      <c r="G57">
        <v>1992.45</v>
      </c>
      <c r="H57">
        <v>1105.6500000000001</v>
      </c>
      <c r="I57">
        <v>-2.7000000000000001E-3</v>
      </c>
      <c r="J57">
        <v>-1.1000000000000001E-3</v>
      </c>
      <c r="K57">
        <v>2.8999999999999998E-3</v>
      </c>
      <c r="L57">
        <v>-1.8E-3</v>
      </c>
      <c r="M57">
        <v>1.7999999999999998E-4</v>
      </c>
      <c r="N57">
        <v>1117.0999999999999</v>
      </c>
    </row>
    <row r="58" spans="1:14" x14ac:dyDescent="0.25">
      <c r="A58" s="1">
        <v>35879</v>
      </c>
      <c r="B58">
        <v>0.24249999999999999</v>
      </c>
      <c r="C58">
        <v>44.333300000000001</v>
      </c>
      <c r="D58">
        <v>38.093699999999998</v>
      </c>
      <c r="E58">
        <v>44.6875</v>
      </c>
      <c r="F58">
        <v>1073.2629999999999</v>
      </c>
      <c r="G58">
        <v>1992.45</v>
      </c>
      <c r="H58">
        <v>1101.93</v>
      </c>
      <c r="I58">
        <v>3.4999999999999996E-3</v>
      </c>
      <c r="J58">
        <v>-1.2999999999999999E-3</v>
      </c>
      <c r="K58">
        <v>-1.1999999999999999E-3</v>
      </c>
      <c r="L58">
        <v>-3.2000000000000002E-3</v>
      </c>
      <c r="M58">
        <v>1.7999999999999998E-4</v>
      </c>
      <c r="N58">
        <v>1113.7</v>
      </c>
    </row>
    <row r="59" spans="1:14" x14ac:dyDescent="0.25">
      <c r="A59" s="1">
        <v>35880</v>
      </c>
      <c r="B59">
        <v>0.23719999999999999</v>
      </c>
      <c r="C59">
        <v>44.729100000000003</v>
      </c>
      <c r="D59">
        <v>38.218699999999998</v>
      </c>
      <c r="E59">
        <v>43.4375</v>
      </c>
      <c r="F59">
        <v>1072.894</v>
      </c>
      <c r="G59">
        <v>2064.9299999999998</v>
      </c>
      <c r="H59">
        <v>1100.8</v>
      </c>
      <c r="I59">
        <v>2.5999999999999999E-3</v>
      </c>
      <c r="J59">
        <v>-1.9E-3</v>
      </c>
      <c r="K59">
        <v>8.9999999999999998E-4</v>
      </c>
      <c r="L59">
        <v>-3.0000000000000001E-3</v>
      </c>
      <c r="M59">
        <v>1.7999999999999998E-4</v>
      </c>
      <c r="N59">
        <v>1110.8</v>
      </c>
    </row>
    <row r="60" spans="1:14" x14ac:dyDescent="0.25">
      <c r="A60" s="1">
        <v>35881</v>
      </c>
      <c r="B60">
        <v>0.24049999999999999</v>
      </c>
      <c r="C60">
        <v>44.708300000000001</v>
      </c>
      <c r="D60">
        <v>37.531199999999998</v>
      </c>
      <c r="E60">
        <v>43.25</v>
      </c>
      <c r="F60">
        <v>1070.4110000000001</v>
      </c>
      <c r="G60">
        <v>2137.9899999999998</v>
      </c>
      <c r="H60">
        <v>1095.44</v>
      </c>
      <c r="I60">
        <v>4.1999999999999997E-3</v>
      </c>
      <c r="J60">
        <v>2.0000000000000001E-4</v>
      </c>
      <c r="K60">
        <v>-1E-4</v>
      </c>
      <c r="L60">
        <v>-2.7000000000000001E-3</v>
      </c>
      <c r="M60">
        <v>1.7999999999999998E-4</v>
      </c>
      <c r="N60">
        <v>1107.5</v>
      </c>
    </row>
    <row r="61" spans="1:14" x14ac:dyDescent="0.25">
      <c r="A61" s="1">
        <v>35884</v>
      </c>
      <c r="B61">
        <v>0.245</v>
      </c>
      <c r="C61">
        <v>44.583300000000001</v>
      </c>
      <c r="D61">
        <v>39.1875</v>
      </c>
      <c r="E61">
        <v>43.25</v>
      </c>
      <c r="F61">
        <v>1061.3699999999999</v>
      </c>
      <c r="G61">
        <v>2159.31</v>
      </c>
      <c r="H61">
        <v>1093.55</v>
      </c>
      <c r="I61">
        <v>2E-3</v>
      </c>
      <c r="J61">
        <v>-2.5999999999999999E-3</v>
      </c>
      <c r="K61">
        <v>3.0999999999999999E-3</v>
      </c>
      <c r="L61">
        <v>8.9999999999999998E-4</v>
      </c>
      <c r="M61">
        <v>1.7999999999999998E-4</v>
      </c>
      <c r="N61">
        <v>1105.7</v>
      </c>
    </row>
    <row r="62" spans="1:14" x14ac:dyDescent="0.25">
      <c r="A62" s="1">
        <v>35885</v>
      </c>
      <c r="B62">
        <v>0.2455</v>
      </c>
      <c r="C62">
        <v>44.958300000000001</v>
      </c>
      <c r="D62">
        <v>38.718699999999998</v>
      </c>
      <c r="E62">
        <v>43.375</v>
      </c>
      <c r="F62">
        <v>1067.354</v>
      </c>
      <c r="G62">
        <v>2078.41</v>
      </c>
      <c r="H62">
        <v>1101.75</v>
      </c>
      <c r="I62">
        <v>5.9999999999999995E-4</v>
      </c>
      <c r="J62">
        <v>-8.9999999999999998E-4</v>
      </c>
      <c r="K62">
        <v>1.1000000000000001E-3</v>
      </c>
      <c r="L62">
        <v>-3.8E-3</v>
      </c>
      <c r="M62">
        <v>1.7999999999999998E-4</v>
      </c>
      <c r="N62">
        <v>1110.5</v>
      </c>
    </row>
    <row r="63" spans="1:14" x14ac:dyDescent="0.25">
      <c r="A63" s="1">
        <v>35886</v>
      </c>
      <c r="B63">
        <v>0.2455</v>
      </c>
      <c r="C63">
        <v>45.333300000000001</v>
      </c>
      <c r="D63">
        <v>40.3125</v>
      </c>
      <c r="E63">
        <v>43</v>
      </c>
      <c r="F63">
        <v>1072.345</v>
      </c>
      <c r="G63">
        <v>2060.75</v>
      </c>
      <c r="H63">
        <v>1108.1500000000001</v>
      </c>
      <c r="I63">
        <v>2E-3</v>
      </c>
      <c r="J63">
        <v>-6.0000000000000001E-3</v>
      </c>
      <c r="K63">
        <v>-1.9E-3</v>
      </c>
      <c r="L63">
        <v>-2.2000000000000001E-3</v>
      </c>
      <c r="M63">
        <v>2.0000000000000001E-4</v>
      </c>
      <c r="N63">
        <v>1118.2</v>
      </c>
    </row>
    <row r="64" spans="1:14" x14ac:dyDescent="0.25">
      <c r="A64" s="1">
        <v>35887</v>
      </c>
      <c r="B64">
        <v>0.24390000000000001</v>
      </c>
      <c r="C64">
        <v>46.4375</v>
      </c>
      <c r="D64">
        <v>40.5625</v>
      </c>
      <c r="E64">
        <v>43.875</v>
      </c>
      <c r="F64">
        <v>1076.1099999999999</v>
      </c>
      <c r="G64">
        <v>2067.1999999999998</v>
      </c>
      <c r="H64">
        <v>1120.01</v>
      </c>
      <c r="I64">
        <v>-6.9999999999999993E-3</v>
      </c>
      <c r="J64">
        <v>1.1999999999999999E-3</v>
      </c>
      <c r="K64">
        <v>-1.2999999999999999E-3</v>
      </c>
      <c r="L64">
        <v>2E-3</v>
      </c>
      <c r="M64">
        <v>2.0000000000000001E-4</v>
      </c>
      <c r="N64">
        <v>1131</v>
      </c>
    </row>
    <row r="65" spans="1:14" x14ac:dyDescent="0.25">
      <c r="A65" s="1">
        <v>35888</v>
      </c>
      <c r="B65">
        <v>0.24160000000000001</v>
      </c>
      <c r="C65">
        <v>46.708300000000001</v>
      </c>
      <c r="D65">
        <v>40.218699999999998</v>
      </c>
      <c r="E65">
        <v>44.25</v>
      </c>
      <c r="F65">
        <v>1077.7739999999999</v>
      </c>
      <c r="G65">
        <v>2138.1799999999998</v>
      </c>
      <c r="H65">
        <v>1122.7</v>
      </c>
      <c r="I65">
        <v>-1.9E-3</v>
      </c>
      <c r="J65">
        <v>1.2999999999999999E-3</v>
      </c>
      <c r="K65">
        <v>-8.9999999999999998E-4</v>
      </c>
      <c r="L65">
        <v>-3.4000000000000002E-3</v>
      </c>
      <c r="M65">
        <v>2.0000000000000001E-4</v>
      </c>
      <c r="N65">
        <v>1134.7</v>
      </c>
    </row>
    <row r="66" spans="1:14" x14ac:dyDescent="0.25">
      <c r="A66" s="1">
        <v>35891</v>
      </c>
      <c r="B66">
        <v>0.2344</v>
      </c>
      <c r="C66">
        <v>49</v>
      </c>
      <c r="D66">
        <v>39.625</v>
      </c>
      <c r="E66">
        <v>44</v>
      </c>
      <c r="F66">
        <v>1083.521</v>
      </c>
      <c r="G66">
        <v>2212.59</v>
      </c>
      <c r="H66">
        <v>1121.3800000000001</v>
      </c>
      <c r="I66">
        <v>-4.6999999999999993E-3</v>
      </c>
      <c r="J66">
        <v>9.1000000000000004E-3</v>
      </c>
      <c r="K66">
        <v>-4.0000000000000002E-4</v>
      </c>
      <c r="L66">
        <v>3.9000000000000003E-3</v>
      </c>
      <c r="M66">
        <v>2.0000000000000001E-4</v>
      </c>
      <c r="N66">
        <v>1127</v>
      </c>
    </row>
    <row r="67" spans="1:14" x14ac:dyDescent="0.25">
      <c r="A67" s="1">
        <v>35892</v>
      </c>
      <c r="B67">
        <v>0.22770000000000001</v>
      </c>
      <c r="C67">
        <v>47.875</v>
      </c>
      <c r="D67">
        <v>39.5</v>
      </c>
      <c r="E67">
        <v>43</v>
      </c>
      <c r="F67">
        <v>1078.277</v>
      </c>
      <c r="G67">
        <v>2206.13</v>
      </c>
      <c r="H67">
        <v>1109.54</v>
      </c>
      <c r="I67">
        <v>-5.1000000000000004E-3</v>
      </c>
      <c r="J67">
        <v>6.3E-3</v>
      </c>
      <c r="K67">
        <v>2.9999999999999997E-4</v>
      </c>
      <c r="L67">
        <v>7.4000000000000003E-3</v>
      </c>
      <c r="M67">
        <v>2.0000000000000001E-4</v>
      </c>
      <c r="N67">
        <v>1119</v>
      </c>
    </row>
    <row r="68" spans="1:14" x14ac:dyDescent="0.25">
      <c r="A68" s="1">
        <v>35893</v>
      </c>
      <c r="B68">
        <v>0.22320000000000001</v>
      </c>
      <c r="C68">
        <v>46.75</v>
      </c>
      <c r="D68">
        <v>39.031199999999998</v>
      </c>
      <c r="E68">
        <v>41.4375</v>
      </c>
      <c r="F68">
        <v>1076.0319999999999</v>
      </c>
      <c r="G68">
        <v>2201.65</v>
      </c>
      <c r="H68">
        <v>1101.6500000000001</v>
      </c>
      <c r="I68">
        <v>7.0999999999999995E-3</v>
      </c>
      <c r="J68">
        <v>8.9999999999999998E-4</v>
      </c>
      <c r="K68">
        <v>-5.3E-3</v>
      </c>
      <c r="L68">
        <v>-2.5000000000000001E-3</v>
      </c>
      <c r="M68">
        <v>2.0000000000000001E-4</v>
      </c>
      <c r="N68">
        <v>1111.8</v>
      </c>
    </row>
    <row r="69" spans="1:14" x14ac:dyDescent="0.25">
      <c r="A69" s="1">
        <v>35894</v>
      </c>
      <c r="B69">
        <v>0.2288</v>
      </c>
      <c r="C69">
        <v>47.208300000000001</v>
      </c>
      <c r="D69">
        <v>39.281199999999998</v>
      </c>
      <c r="E69">
        <v>41.5625</v>
      </c>
      <c r="F69">
        <v>1087.145</v>
      </c>
      <c r="G69">
        <v>2235.46</v>
      </c>
      <c r="H69">
        <v>1110.67</v>
      </c>
      <c r="I69">
        <v>1.9E-3</v>
      </c>
      <c r="J69">
        <v>8.0000000000000004E-4</v>
      </c>
      <c r="K69">
        <v>1E-4</v>
      </c>
      <c r="L69">
        <v>-8.0000000000000004E-4</v>
      </c>
      <c r="M69">
        <v>2.0000000000000001E-4</v>
      </c>
      <c r="N69">
        <v>1119.5</v>
      </c>
    </row>
    <row r="70" spans="1:14" x14ac:dyDescent="0.25">
      <c r="A70" s="1">
        <v>35898</v>
      </c>
      <c r="B70">
        <v>0.23599999999999999</v>
      </c>
      <c r="C70">
        <v>48.791699999999999</v>
      </c>
      <c r="D70">
        <v>38.875</v>
      </c>
      <c r="E70">
        <v>40.125</v>
      </c>
      <c r="F70">
        <v>1085.7950000000001</v>
      </c>
      <c r="G70">
        <v>2337.4499999999998</v>
      </c>
      <c r="H70">
        <v>1109.69</v>
      </c>
      <c r="I70">
        <v>-8.9999999999999998E-4</v>
      </c>
      <c r="J70">
        <v>7.3000000000000001E-3</v>
      </c>
      <c r="K70">
        <v>1.9E-3</v>
      </c>
      <c r="L70">
        <v>-1.8E-3</v>
      </c>
      <c r="M70">
        <v>2.0000000000000001E-4</v>
      </c>
      <c r="N70">
        <v>1117.2</v>
      </c>
    </row>
    <row r="71" spans="1:14" x14ac:dyDescent="0.25">
      <c r="A71" s="1">
        <v>35899</v>
      </c>
      <c r="B71">
        <v>0.24049999999999999</v>
      </c>
      <c r="C71">
        <v>47.583300000000001</v>
      </c>
      <c r="D71">
        <v>38.906199999999998</v>
      </c>
      <c r="E71">
        <v>40.125</v>
      </c>
      <c r="F71">
        <v>1094.47</v>
      </c>
      <c r="G71">
        <v>2348.37</v>
      </c>
      <c r="H71">
        <v>1115.75</v>
      </c>
      <c r="I71">
        <v>2.2000000000000001E-3</v>
      </c>
      <c r="J71">
        <v>1.1999999999999999E-3</v>
      </c>
      <c r="K71">
        <v>-4.0000000000000001E-3</v>
      </c>
      <c r="L71">
        <v>-2.8999999999999998E-3</v>
      </c>
      <c r="M71">
        <v>2.0000000000000001E-4</v>
      </c>
      <c r="N71">
        <v>1125.0999999999999</v>
      </c>
    </row>
    <row r="72" spans="1:14" x14ac:dyDescent="0.25">
      <c r="A72" s="1">
        <v>35900</v>
      </c>
      <c r="B72">
        <v>0.245</v>
      </c>
      <c r="C72">
        <v>46.6875</v>
      </c>
      <c r="D72">
        <v>38.343699999999998</v>
      </c>
      <c r="E72">
        <v>39.9375</v>
      </c>
      <c r="F72">
        <v>1097.1869999999999</v>
      </c>
      <c r="G72">
        <v>2423.94</v>
      </c>
      <c r="H72">
        <v>1119.32</v>
      </c>
      <c r="I72">
        <v>8.9999999999999998E-4</v>
      </c>
      <c r="J72">
        <v>4.0000000000000002E-4</v>
      </c>
      <c r="K72">
        <v>-4.3E-3</v>
      </c>
      <c r="L72">
        <v>-2.3E-3</v>
      </c>
      <c r="M72">
        <v>2.0000000000000001E-4</v>
      </c>
      <c r="N72">
        <v>1128.3</v>
      </c>
    </row>
    <row r="73" spans="1:14" x14ac:dyDescent="0.25">
      <c r="A73" s="1">
        <v>35901</v>
      </c>
      <c r="B73">
        <v>0.25559999999999999</v>
      </c>
      <c r="C73">
        <v>45.083300000000001</v>
      </c>
      <c r="D73">
        <v>37.406199999999998</v>
      </c>
      <c r="E73">
        <v>40</v>
      </c>
      <c r="F73">
        <v>1081.087</v>
      </c>
      <c r="G73">
        <v>2537.16</v>
      </c>
      <c r="H73">
        <v>1108.17</v>
      </c>
      <c r="I73">
        <v>4.5999999999999999E-3</v>
      </c>
      <c r="J73">
        <v>2.0000000000000001E-4</v>
      </c>
      <c r="K73">
        <v>-4.3E-3</v>
      </c>
      <c r="L73">
        <v>0</v>
      </c>
      <c r="M73">
        <v>2.0000000000000001E-4</v>
      </c>
      <c r="N73">
        <v>1115.5</v>
      </c>
    </row>
    <row r="74" spans="1:14" x14ac:dyDescent="0.25">
      <c r="A74" s="1">
        <v>35902</v>
      </c>
      <c r="B74">
        <v>0.24940000000000001</v>
      </c>
      <c r="C74">
        <v>45.75</v>
      </c>
      <c r="D74">
        <v>38.406199999999998</v>
      </c>
      <c r="E74">
        <v>41.5625</v>
      </c>
      <c r="F74">
        <v>1086.492</v>
      </c>
      <c r="G74">
        <v>2537.16</v>
      </c>
      <c r="H74">
        <v>1122.72</v>
      </c>
      <c r="I74">
        <v>-6.1999999999999998E-3</v>
      </c>
      <c r="J74">
        <v>-5.1999999999999998E-3</v>
      </c>
      <c r="K74">
        <v>1.9E-3</v>
      </c>
      <c r="L74">
        <v>1.6000000000000001E-3</v>
      </c>
      <c r="M74">
        <v>2.0000000000000001E-4</v>
      </c>
      <c r="N74">
        <v>1130.5999999999999</v>
      </c>
    </row>
    <row r="75" spans="1:14" x14ac:dyDescent="0.25">
      <c r="A75" s="1">
        <v>35905</v>
      </c>
      <c r="B75">
        <v>0.25890000000000002</v>
      </c>
      <c r="C75">
        <v>44.895800000000001</v>
      </c>
      <c r="D75">
        <v>37.656199999999998</v>
      </c>
      <c r="E75">
        <v>40.875</v>
      </c>
      <c r="F75">
        <v>1090.845</v>
      </c>
      <c r="G75">
        <v>2537.16</v>
      </c>
      <c r="H75">
        <v>1123.6500000000001</v>
      </c>
      <c r="I75">
        <v>4.5000000000000005E-3</v>
      </c>
      <c r="J75">
        <v>-8.0000000000000002E-3</v>
      </c>
      <c r="K75">
        <v>8.9999999999999998E-4</v>
      </c>
      <c r="L75">
        <v>-2.3E-3</v>
      </c>
      <c r="M75">
        <v>2.0000000000000001E-4</v>
      </c>
      <c r="N75">
        <v>1129</v>
      </c>
    </row>
    <row r="76" spans="1:14" x14ac:dyDescent="0.25">
      <c r="A76" s="1">
        <v>35906</v>
      </c>
      <c r="B76">
        <v>0.25890000000000002</v>
      </c>
      <c r="C76">
        <v>46.375</v>
      </c>
      <c r="D76">
        <v>37.343699999999998</v>
      </c>
      <c r="E76">
        <v>41.0625</v>
      </c>
      <c r="F76">
        <v>1094.3599999999999</v>
      </c>
      <c r="G76">
        <v>2723</v>
      </c>
      <c r="H76">
        <v>1126.67</v>
      </c>
      <c r="I76">
        <v>4.5999999999999999E-3</v>
      </c>
      <c r="J76">
        <v>-1.7000000000000001E-3</v>
      </c>
      <c r="K76">
        <v>-2.5999999999999999E-3</v>
      </c>
      <c r="L76">
        <v>-3.7000000000000002E-3</v>
      </c>
      <c r="M76">
        <v>2.0000000000000001E-4</v>
      </c>
      <c r="N76">
        <v>1135.4000000000001</v>
      </c>
    </row>
    <row r="77" spans="1:14" x14ac:dyDescent="0.25">
      <c r="A77" s="1">
        <v>35907</v>
      </c>
      <c r="B77">
        <v>0.2455</v>
      </c>
      <c r="C77">
        <v>46.708300000000001</v>
      </c>
      <c r="D77">
        <v>37.875</v>
      </c>
      <c r="E77">
        <v>42.0625</v>
      </c>
      <c r="F77">
        <v>1094.1310000000001</v>
      </c>
      <c r="G77">
        <v>2718.34</v>
      </c>
      <c r="H77">
        <v>1130.54</v>
      </c>
      <c r="I77">
        <v>-3.0999999999999999E-3</v>
      </c>
      <c r="J77">
        <v>1.1000000000000001E-3</v>
      </c>
      <c r="K77">
        <v>5.0000000000000001E-3</v>
      </c>
      <c r="L77">
        <v>-1.9E-3</v>
      </c>
      <c r="M77">
        <v>2.0000000000000001E-4</v>
      </c>
      <c r="N77">
        <v>1136.4000000000001</v>
      </c>
    </row>
    <row r="78" spans="1:14" x14ac:dyDescent="0.25">
      <c r="A78" s="1">
        <v>35908</v>
      </c>
      <c r="B78">
        <v>0.2472</v>
      </c>
      <c r="C78">
        <v>45.5</v>
      </c>
      <c r="D78">
        <v>37.375</v>
      </c>
      <c r="E78">
        <v>41.5</v>
      </c>
      <c r="F78">
        <v>1083.701</v>
      </c>
      <c r="G78">
        <v>2713.37</v>
      </c>
      <c r="H78">
        <v>1119.58</v>
      </c>
      <c r="I78">
        <v>-5.9999999999999995E-4</v>
      </c>
      <c r="J78">
        <v>3.9000000000000003E-3</v>
      </c>
      <c r="K78">
        <v>7.000000000000001E-4</v>
      </c>
      <c r="L78">
        <v>8.8000000000000005E-3</v>
      </c>
      <c r="M78">
        <v>2.0000000000000001E-4</v>
      </c>
      <c r="N78">
        <v>1126.5</v>
      </c>
    </row>
    <row r="79" spans="1:14" x14ac:dyDescent="0.25">
      <c r="A79" s="1">
        <v>35909</v>
      </c>
      <c r="B79">
        <v>0.24940000000000001</v>
      </c>
      <c r="C79">
        <v>44.6875</v>
      </c>
      <c r="D79">
        <v>36.8125</v>
      </c>
      <c r="E79">
        <v>40.75</v>
      </c>
      <c r="F79">
        <v>1075.7550000000001</v>
      </c>
      <c r="G79">
        <v>2563.5300000000002</v>
      </c>
      <c r="H79">
        <v>1107.9000000000001</v>
      </c>
      <c r="I79">
        <v>1.7000000000000001E-3</v>
      </c>
      <c r="J79">
        <v>5.9999999999999995E-4</v>
      </c>
      <c r="K79">
        <v>5.9999999999999995E-4</v>
      </c>
      <c r="L79">
        <v>-2.0000000000000001E-4</v>
      </c>
      <c r="M79">
        <v>2.0000000000000001E-4</v>
      </c>
      <c r="N79">
        <v>1112.8</v>
      </c>
    </row>
    <row r="80" spans="1:14" x14ac:dyDescent="0.25">
      <c r="A80" s="1">
        <v>35912</v>
      </c>
      <c r="B80">
        <v>0.24779999999999999</v>
      </c>
      <c r="C80">
        <v>44.208300000000001</v>
      </c>
      <c r="D80">
        <v>36.1875</v>
      </c>
      <c r="E80">
        <v>40.0625</v>
      </c>
      <c r="F80">
        <v>1051.6479999999999</v>
      </c>
      <c r="G80">
        <v>2383.9699999999998</v>
      </c>
      <c r="H80">
        <v>1086.54</v>
      </c>
      <c r="I80">
        <v>-3.0000000000000001E-3</v>
      </c>
      <c r="J80">
        <v>3.9000000000000003E-3</v>
      </c>
      <c r="K80">
        <v>1.6000000000000001E-3</v>
      </c>
      <c r="L80">
        <v>3.3E-3</v>
      </c>
      <c r="M80">
        <v>2.0000000000000001E-4</v>
      </c>
      <c r="N80">
        <v>1093.5</v>
      </c>
    </row>
    <row r="81" spans="1:14" x14ac:dyDescent="0.25">
      <c r="A81" s="1">
        <v>35913</v>
      </c>
      <c r="B81">
        <v>0.24049999999999999</v>
      </c>
      <c r="C81">
        <v>44.541600000000003</v>
      </c>
      <c r="D81">
        <v>36.218699999999998</v>
      </c>
      <c r="E81">
        <v>39.9375</v>
      </c>
      <c r="F81">
        <v>1054.771</v>
      </c>
      <c r="G81">
        <v>2534.31</v>
      </c>
      <c r="H81">
        <v>1085.1099999999999</v>
      </c>
      <c r="I81">
        <v>6.5000000000000006E-3</v>
      </c>
      <c r="J81">
        <v>-2.8000000000000004E-3</v>
      </c>
      <c r="K81">
        <v>-4.0999999999999995E-3</v>
      </c>
      <c r="L81">
        <v>-2.5999999999999999E-3</v>
      </c>
      <c r="M81">
        <v>2.0000000000000001E-4</v>
      </c>
      <c r="N81">
        <v>1091</v>
      </c>
    </row>
    <row r="82" spans="1:14" x14ac:dyDescent="0.25">
      <c r="A82" s="1">
        <v>35914</v>
      </c>
      <c r="B82">
        <v>0.24110000000000001</v>
      </c>
      <c r="C82">
        <v>45.041699999999999</v>
      </c>
      <c r="D82">
        <v>36.843699999999998</v>
      </c>
      <c r="E82">
        <v>40.3125</v>
      </c>
      <c r="F82">
        <v>1059.3019999999999</v>
      </c>
      <c r="G82">
        <v>2602.4499999999998</v>
      </c>
      <c r="H82">
        <v>1094.6300000000001</v>
      </c>
      <c r="I82">
        <v>-5.9999999999999995E-4</v>
      </c>
      <c r="J82">
        <v>-3.2000000000000002E-3</v>
      </c>
      <c r="K82">
        <v>-1.8E-3</v>
      </c>
      <c r="L82">
        <v>-4.4000000000000003E-3</v>
      </c>
      <c r="M82">
        <v>2.0000000000000001E-4</v>
      </c>
      <c r="N82">
        <v>1096.8</v>
      </c>
    </row>
    <row r="83" spans="1:14" x14ac:dyDescent="0.25">
      <c r="A83" s="1">
        <v>35915</v>
      </c>
      <c r="B83">
        <v>0.24440000000000001</v>
      </c>
      <c r="C83">
        <v>46.1875</v>
      </c>
      <c r="D83">
        <v>37.9375</v>
      </c>
      <c r="E83">
        <v>41.4375</v>
      </c>
      <c r="F83">
        <v>1076.53</v>
      </c>
      <c r="G83">
        <v>2716.31</v>
      </c>
      <c r="H83">
        <v>1111.75</v>
      </c>
      <c r="I83">
        <v>-3.2000000000000002E-3</v>
      </c>
      <c r="J83">
        <v>-2.8999999999999998E-3</v>
      </c>
      <c r="K83">
        <v>1.2999999999999999E-3</v>
      </c>
      <c r="L83">
        <v>1.2999999999999999E-3</v>
      </c>
      <c r="M83">
        <v>2.0000000000000001E-4</v>
      </c>
      <c r="N83">
        <v>1119.2</v>
      </c>
    </row>
    <row r="84" spans="1:14" x14ac:dyDescent="0.25">
      <c r="A84" s="1">
        <v>35916</v>
      </c>
      <c r="B84">
        <v>0.25</v>
      </c>
      <c r="C84">
        <v>46.958300000000001</v>
      </c>
      <c r="D84">
        <v>38.093699999999998</v>
      </c>
      <c r="E84">
        <v>42</v>
      </c>
      <c r="F84">
        <v>1083.857</v>
      </c>
      <c r="G84">
        <v>2716.31</v>
      </c>
      <c r="H84">
        <v>1121</v>
      </c>
      <c r="I84">
        <v>-4.6999999999999993E-3</v>
      </c>
      <c r="J84">
        <v>2.5999999999999999E-3</v>
      </c>
      <c r="K84">
        <v>-2.0000000000000001E-4</v>
      </c>
      <c r="L84">
        <v>-8.9999999999999998E-4</v>
      </c>
      <c r="M84">
        <v>2.0000000000000001E-4</v>
      </c>
      <c r="N84">
        <v>1129.5999999999999</v>
      </c>
    </row>
    <row r="85" spans="1:14" x14ac:dyDescent="0.25">
      <c r="A85" s="1">
        <v>35919</v>
      </c>
      <c r="B85">
        <v>0.25950000000000001</v>
      </c>
      <c r="C85">
        <v>46.354199999999999</v>
      </c>
      <c r="D85">
        <v>38.125</v>
      </c>
      <c r="E85">
        <v>43.125</v>
      </c>
      <c r="F85">
        <v>1091.4590000000001</v>
      </c>
      <c r="G85">
        <v>2697.02</v>
      </c>
      <c r="H85">
        <v>1122.07</v>
      </c>
      <c r="I85">
        <v>1E-3</v>
      </c>
      <c r="J85">
        <v>-2.8999999999999998E-3</v>
      </c>
      <c r="K85">
        <v>-4.0000000000000002E-4</v>
      </c>
      <c r="L85">
        <v>2.8000000000000004E-3</v>
      </c>
      <c r="M85">
        <v>2.0000000000000001E-4</v>
      </c>
      <c r="N85">
        <v>1127.9000000000001</v>
      </c>
    </row>
    <row r="86" spans="1:14" x14ac:dyDescent="0.25">
      <c r="A86" s="1">
        <v>35920</v>
      </c>
      <c r="B86">
        <v>0.2651</v>
      </c>
      <c r="C86">
        <v>45.666600000000003</v>
      </c>
      <c r="D86">
        <v>38.031199999999998</v>
      </c>
      <c r="E86">
        <v>42.625</v>
      </c>
      <c r="F86">
        <v>1086.309</v>
      </c>
      <c r="G86">
        <v>2729.88</v>
      </c>
      <c r="H86">
        <v>1115.5</v>
      </c>
      <c r="I86">
        <v>-4.0000000000000002E-4</v>
      </c>
      <c r="J86">
        <v>1.6000000000000001E-3</v>
      </c>
      <c r="K86">
        <v>-1E-3</v>
      </c>
      <c r="L86">
        <v>1.9E-3</v>
      </c>
      <c r="M86">
        <v>2.0000000000000001E-4</v>
      </c>
      <c r="N86">
        <v>1119.9000000000001</v>
      </c>
    </row>
    <row r="87" spans="1:14" x14ac:dyDescent="0.25">
      <c r="A87" s="1">
        <v>35921</v>
      </c>
      <c r="B87">
        <v>0.27060000000000001</v>
      </c>
      <c r="C87">
        <v>45.020800000000001</v>
      </c>
      <c r="D87">
        <v>38</v>
      </c>
      <c r="E87">
        <v>42.75</v>
      </c>
      <c r="F87">
        <v>1079.249</v>
      </c>
      <c r="G87">
        <v>2676.08</v>
      </c>
      <c r="H87">
        <v>1104.92</v>
      </c>
      <c r="I87">
        <v>4.1999999999999997E-3</v>
      </c>
      <c r="J87">
        <v>2.5999999999999999E-3</v>
      </c>
      <c r="K87">
        <v>-2.3E-3</v>
      </c>
      <c r="L87">
        <v>-7.000000000000001E-4</v>
      </c>
      <c r="M87">
        <v>2.0000000000000001E-4</v>
      </c>
      <c r="N87">
        <v>1106.8</v>
      </c>
    </row>
    <row r="88" spans="1:14" x14ac:dyDescent="0.25">
      <c r="A88" s="1">
        <v>35922</v>
      </c>
      <c r="B88">
        <v>0.26950000000000002</v>
      </c>
      <c r="C88">
        <v>45.416600000000003</v>
      </c>
      <c r="D88">
        <v>37.843699999999998</v>
      </c>
      <c r="E88">
        <v>42.375</v>
      </c>
      <c r="F88">
        <v>1068.105</v>
      </c>
      <c r="G88">
        <v>2600.61</v>
      </c>
      <c r="H88">
        <v>1095.1400000000001</v>
      </c>
      <c r="I88">
        <v>2.5000000000000001E-3</v>
      </c>
      <c r="J88">
        <v>3.9000000000000003E-3</v>
      </c>
      <c r="K88">
        <v>-1.5E-3</v>
      </c>
      <c r="L88">
        <v>1.8E-3</v>
      </c>
      <c r="M88">
        <v>2.0000000000000001E-4</v>
      </c>
      <c r="N88">
        <v>1098.3</v>
      </c>
    </row>
    <row r="89" spans="1:14" x14ac:dyDescent="0.25">
      <c r="A89" s="1">
        <v>35923</v>
      </c>
      <c r="B89">
        <v>0.27179999999999999</v>
      </c>
      <c r="C89">
        <v>45.625</v>
      </c>
      <c r="D89">
        <v>38.218699999999998</v>
      </c>
      <c r="E89">
        <v>42.375</v>
      </c>
      <c r="F89">
        <v>1075.9159999999999</v>
      </c>
      <c r="G89">
        <v>2538.83</v>
      </c>
      <c r="H89">
        <v>1108.1400000000001</v>
      </c>
      <c r="I89">
        <v>-4.8999999999999998E-3</v>
      </c>
      <c r="J89">
        <v>-6.0999999999999995E-3</v>
      </c>
      <c r="K89">
        <v>2.3999999999999998E-3</v>
      </c>
      <c r="L89">
        <v>-4.0999999999999995E-3</v>
      </c>
      <c r="M89">
        <v>2.0000000000000001E-4</v>
      </c>
      <c r="N89">
        <v>1115.5</v>
      </c>
    </row>
    <row r="90" spans="1:14" x14ac:dyDescent="0.25">
      <c r="A90" s="1">
        <v>35926</v>
      </c>
      <c r="B90">
        <v>0.2762</v>
      </c>
      <c r="C90">
        <v>46.1875</v>
      </c>
      <c r="D90">
        <v>38.718699999999998</v>
      </c>
      <c r="E90">
        <v>38.8125</v>
      </c>
      <c r="F90">
        <v>1081.0830000000001</v>
      </c>
      <c r="G90">
        <v>2443.4899999999998</v>
      </c>
      <c r="H90">
        <v>1106.6400000000001</v>
      </c>
      <c r="I90">
        <v>-2.8000000000000004E-3</v>
      </c>
      <c r="J90">
        <v>4.1999999999999997E-3</v>
      </c>
      <c r="K90">
        <v>1.2999999999999999E-3</v>
      </c>
      <c r="L90">
        <v>6.7000000000000002E-3</v>
      </c>
      <c r="M90">
        <v>2.0000000000000001E-4</v>
      </c>
      <c r="N90">
        <v>1112.3</v>
      </c>
    </row>
    <row r="91" spans="1:14" x14ac:dyDescent="0.25">
      <c r="A91" s="1">
        <v>35927</v>
      </c>
      <c r="B91">
        <v>0.26900000000000002</v>
      </c>
      <c r="C91">
        <v>46.833300000000001</v>
      </c>
      <c r="D91">
        <v>38.875</v>
      </c>
      <c r="E91">
        <v>39.4375</v>
      </c>
      <c r="F91">
        <v>1080.511</v>
      </c>
      <c r="G91">
        <v>2526.63</v>
      </c>
      <c r="H91">
        <v>1115.79</v>
      </c>
      <c r="I91">
        <v>-7.9000000000000008E-3</v>
      </c>
      <c r="J91">
        <v>-8.9999999999999998E-4</v>
      </c>
      <c r="K91">
        <v>2.2000000000000001E-3</v>
      </c>
      <c r="L91">
        <v>-8.0000000000000004E-4</v>
      </c>
      <c r="M91">
        <v>2.0000000000000001E-4</v>
      </c>
      <c r="N91">
        <v>1122.0999999999999</v>
      </c>
    </row>
    <row r="92" spans="1:14" x14ac:dyDescent="0.25">
      <c r="A92" s="1">
        <v>35928</v>
      </c>
      <c r="B92">
        <v>0.27179999999999999</v>
      </c>
      <c r="C92">
        <v>46.5</v>
      </c>
      <c r="D92">
        <v>38.625</v>
      </c>
      <c r="E92">
        <v>38.0625</v>
      </c>
      <c r="F92">
        <v>1081.57</v>
      </c>
      <c r="G92">
        <v>2584.94</v>
      </c>
      <c r="H92">
        <v>1118.8599999999999</v>
      </c>
      <c r="I92">
        <v>-8.0000000000000004E-4</v>
      </c>
      <c r="J92">
        <v>2.9999999999999997E-4</v>
      </c>
      <c r="K92">
        <v>-1.9E-3</v>
      </c>
      <c r="L92">
        <v>-1E-4</v>
      </c>
      <c r="M92">
        <v>2.0000000000000001E-4</v>
      </c>
      <c r="N92">
        <v>1124</v>
      </c>
    </row>
    <row r="93" spans="1:14" x14ac:dyDescent="0.25">
      <c r="A93" s="1">
        <v>35929</v>
      </c>
      <c r="B93">
        <v>0.26840000000000003</v>
      </c>
      <c r="C93">
        <v>46.4375</v>
      </c>
      <c r="D93">
        <v>38.875</v>
      </c>
      <c r="E93">
        <v>37.875</v>
      </c>
      <c r="F93">
        <v>1079.46</v>
      </c>
      <c r="G93">
        <v>2584.98</v>
      </c>
      <c r="H93">
        <v>1117.3699999999999</v>
      </c>
      <c r="I93">
        <v>-1.8E-3</v>
      </c>
      <c r="J93">
        <v>2.3999999999999998E-3</v>
      </c>
      <c r="K93">
        <v>8.0000000000000004E-4</v>
      </c>
      <c r="L93">
        <v>5.9999999999999995E-4</v>
      </c>
      <c r="M93">
        <v>2.0000000000000001E-4</v>
      </c>
      <c r="N93">
        <v>1119.4000000000001</v>
      </c>
    </row>
    <row r="94" spans="1:14" x14ac:dyDescent="0.25">
      <c r="A94" s="1">
        <v>35930</v>
      </c>
      <c r="B94">
        <v>0.26400000000000001</v>
      </c>
      <c r="C94">
        <v>47.333300000000001</v>
      </c>
      <c r="D94">
        <v>38.4375</v>
      </c>
      <c r="E94">
        <v>37.375</v>
      </c>
      <c r="F94">
        <v>1074.181</v>
      </c>
      <c r="G94">
        <v>2559.2199999999998</v>
      </c>
      <c r="H94">
        <v>1108.73</v>
      </c>
      <c r="I94">
        <v>1E-3</v>
      </c>
      <c r="J94">
        <v>4.7999999999999996E-3</v>
      </c>
      <c r="K94">
        <v>-1.5E-3</v>
      </c>
      <c r="L94">
        <v>1.7000000000000001E-3</v>
      </c>
      <c r="M94">
        <v>2.0000000000000001E-4</v>
      </c>
      <c r="N94">
        <v>1112.4000000000001</v>
      </c>
    </row>
    <row r="95" spans="1:14" x14ac:dyDescent="0.25">
      <c r="A95" s="1">
        <v>35933</v>
      </c>
      <c r="B95">
        <v>0.2545</v>
      </c>
      <c r="C95">
        <v>47.416699999999999</v>
      </c>
      <c r="D95">
        <v>38.6875</v>
      </c>
      <c r="E95">
        <v>38</v>
      </c>
      <c r="F95">
        <v>1063.751</v>
      </c>
      <c r="G95">
        <v>2590.9299999999998</v>
      </c>
      <c r="H95">
        <v>1105.82</v>
      </c>
      <c r="I95">
        <v>-6.0000000000000001E-3</v>
      </c>
      <c r="J95">
        <v>4.0000000000000002E-4</v>
      </c>
      <c r="K95">
        <v>3.4999999999999996E-3</v>
      </c>
      <c r="L95">
        <v>5.6000000000000008E-3</v>
      </c>
      <c r="M95">
        <v>2.0000000000000001E-4</v>
      </c>
      <c r="N95">
        <v>1108.3</v>
      </c>
    </row>
    <row r="96" spans="1:14" x14ac:dyDescent="0.25">
      <c r="A96" s="1">
        <v>35934</v>
      </c>
      <c r="B96">
        <v>0.26229999999999998</v>
      </c>
      <c r="C96">
        <v>48.291600000000003</v>
      </c>
      <c r="D96">
        <v>39.031199999999998</v>
      </c>
      <c r="E96">
        <v>37.5625</v>
      </c>
      <c r="F96">
        <v>1071.8109999999999</v>
      </c>
      <c r="G96">
        <v>2583.9499999999998</v>
      </c>
      <c r="H96">
        <v>1109.52</v>
      </c>
      <c r="I96">
        <v>2.7000000000000001E-3</v>
      </c>
      <c r="J96">
        <v>-4.1999999999999997E-3</v>
      </c>
      <c r="K96">
        <v>3.0999999999999999E-3</v>
      </c>
      <c r="L96">
        <v>-4.4000000000000003E-3</v>
      </c>
      <c r="M96">
        <v>2.0000000000000001E-4</v>
      </c>
      <c r="N96">
        <v>1115.4000000000001</v>
      </c>
    </row>
    <row r="97" spans="1:14" x14ac:dyDescent="0.25">
      <c r="A97" s="1">
        <v>35935</v>
      </c>
      <c r="B97">
        <v>0.26400000000000001</v>
      </c>
      <c r="C97">
        <v>48.0625</v>
      </c>
      <c r="D97">
        <v>39.906199999999998</v>
      </c>
      <c r="E97">
        <v>39.5625</v>
      </c>
      <c r="F97">
        <v>1082.461</v>
      </c>
      <c r="G97">
        <v>2639.18</v>
      </c>
      <c r="H97">
        <v>1119.06</v>
      </c>
      <c r="I97">
        <v>-1.0500000000000001E-2</v>
      </c>
      <c r="J97">
        <v>4.0999999999999995E-3</v>
      </c>
      <c r="K97">
        <v>5.4000000000000003E-3</v>
      </c>
      <c r="L97">
        <v>5.6999999999999993E-3</v>
      </c>
      <c r="M97">
        <v>2.0000000000000001E-4</v>
      </c>
      <c r="N97">
        <v>1124.0999999999999</v>
      </c>
    </row>
    <row r="98" spans="1:14" x14ac:dyDescent="0.25">
      <c r="A98" s="1">
        <v>35936</v>
      </c>
      <c r="B98">
        <v>0.25779999999999997</v>
      </c>
      <c r="C98">
        <v>47.916600000000003</v>
      </c>
      <c r="D98">
        <v>39.718699999999998</v>
      </c>
      <c r="E98">
        <v>39.75</v>
      </c>
      <c r="F98">
        <v>1085.3720000000001</v>
      </c>
      <c r="G98">
        <v>2667.13</v>
      </c>
      <c r="H98">
        <v>1114.6400000000001</v>
      </c>
      <c r="I98">
        <v>2.9999999999999997E-4</v>
      </c>
      <c r="J98">
        <v>5.7999999999999996E-3</v>
      </c>
      <c r="K98">
        <v>-2.7000000000000001E-3</v>
      </c>
      <c r="L98">
        <v>8.9999999999999998E-4</v>
      </c>
      <c r="M98">
        <v>2.0000000000000001E-4</v>
      </c>
      <c r="N98">
        <v>1118.2</v>
      </c>
    </row>
    <row r="99" spans="1:14" x14ac:dyDescent="0.25">
      <c r="A99" s="1">
        <v>35937</v>
      </c>
      <c r="B99">
        <v>0.24890000000000001</v>
      </c>
      <c r="C99">
        <v>48.145800000000001</v>
      </c>
      <c r="D99">
        <v>39.406199999999998</v>
      </c>
      <c r="E99">
        <v>39</v>
      </c>
      <c r="F99">
        <v>1084.2639999999999</v>
      </c>
      <c r="G99">
        <v>2700.81</v>
      </c>
      <c r="H99">
        <v>1110.47</v>
      </c>
      <c r="I99">
        <v>-2.2000000000000001E-3</v>
      </c>
      <c r="J99">
        <v>3.5999999999999999E-3</v>
      </c>
      <c r="K99">
        <v>1.6000000000000001E-3</v>
      </c>
      <c r="L99">
        <v>4.1999999999999997E-3</v>
      </c>
      <c r="M99">
        <v>2.0000000000000001E-4</v>
      </c>
      <c r="N99">
        <v>1114</v>
      </c>
    </row>
    <row r="100" spans="1:14" x14ac:dyDescent="0.25">
      <c r="A100" s="1">
        <v>35941</v>
      </c>
      <c r="B100">
        <v>0.23830000000000001</v>
      </c>
      <c r="C100">
        <v>46.4375</v>
      </c>
      <c r="D100">
        <v>38.6875</v>
      </c>
      <c r="E100">
        <v>38.125</v>
      </c>
      <c r="F100">
        <v>1076.5540000000001</v>
      </c>
      <c r="G100">
        <v>2716.19</v>
      </c>
      <c r="H100">
        <v>1094.02</v>
      </c>
      <c r="I100">
        <v>-4.0999999999999995E-3</v>
      </c>
      <c r="J100">
        <v>1.0500000000000001E-2</v>
      </c>
      <c r="K100">
        <v>1.2999999999999999E-3</v>
      </c>
      <c r="L100">
        <v>4.3E-3</v>
      </c>
      <c r="M100">
        <v>2.0000000000000001E-4</v>
      </c>
      <c r="N100">
        <v>1094</v>
      </c>
    </row>
    <row r="101" spans="1:14" x14ac:dyDescent="0.25">
      <c r="A101" s="1">
        <v>35942</v>
      </c>
      <c r="B101">
        <v>0.23880000000000001</v>
      </c>
      <c r="C101">
        <v>45.354100000000003</v>
      </c>
      <c r="D101">
        <v>39.125</v>
      </c>
      <c r="E101">
        <v>38</v>
      </c>
      <c r="F101">
        <v>1064.547</v>
      </c>
      <c r="G101">
        <v>2614.34</v>
      </c>
      <c r="H101">
        <v>1092.23</v>
      </c>
      <c r="I101">
        <v>-9.300000000000001E-3</v>
      </c>
      <c r="J101">
        <v>-5.1999999999999998E-3</v>
      </c>
      <c r="K101">
        <v>4.1999999999999997E-3</v>
      </c>
      <c r="L101">
        <v>1E-4</v>
      </c>
      <c r="M101">
        <v>2.0000000000000001E-4</v>
      </c>
      <c r="N101">
        <v>1096.5</v>
      </c>
    </row>
    <row r="102" spans="1:14" x14ac:dyDescent="0.25">
      <c r="A102" s="1">
        <v>35943</v>
      </c>
      <c r="B102">
        <v>0.245</v>
      </c>
      <c r="C102">
        <v>45.479100000000003</v>
      </c>
      <c r="D102">
        <v>39.468699999999998</v>
      </c>
      <c r="E102">
        <v>39</v>
      </c>
      <c r="F102">
        <v>1065.3209999999999</v>
      </c>
      <c r="G102">
        <v>2641.32</v>
      </c>
      <c r="H102">
        <v>1097.5999999999999</v>
      </c>
      <c r="I102">
        <v>6.4000000000000003E-3</v>
      </c>
      <c r="J102">
        <v>8.0000000000000004E-4</v>
      </c>
      <c r="K102">
        <v>-5.9999999999999995E-4</v>
      </c>
      <c r="L102">
        <v>-1.1000000000000001E-3</v>
      </c>
      <c r="M102">
        <v>2.0000000000000001E-4</v>
      </c>
      <c r="N102">
        <v>1100.7</v>
      </c>
    </row>
    <row r="103" spans="1:14" x14ac:dyDescent="0.25">
      <c r="A103" s="1">
        <v>35944</v>
      </c>
      <c r="B103">
        <v>0.23769999999999999</v>
      </c>
      <c r="C103">
        <v>45.3125</v>
      </c>
      <c r="D103">
        <v>39.1875</v>
      </c>
      <c r="E103">
        <v>38.875</v>
      </c>
      <c r="F103">
        <v>1061.7909999999999</v>
      </c>
      <c r="G103">
        <v>2684.8</v>
      </c>
      <c r="H103">
        <v>1090.82</v>
      </c>
      <c r="I103">
        <v>6.4000000000000003E-3</v>
      </c>
      <c r="J103">
        <v>6.3E-3</v>
      </c>
      <c r="K103">
        <v>-2.3999999999999998E-3</v>
      </c>
      <c r="L103">
        <v>1.4000000000000002E-3</v>
      </c>
      <c r="M103">
        <v>2.0000000000000001E-4</v>
      </c>
      <c r="N103">
        <v>1090.8</v>
      </c>
    </row>
    <row r="104" spans="1:14" x14ac:dyDescent="0.25">
      <c r="A104" s="1">
        <v>35947</v>
      </c>
      <c r="B104">
        <v>0.2344</v>
      </c>
      <c r="C104">
        <v>44.6875</v>
      </c>
      <c r="D104">
        <v>39.75</v>
      </c>
      <c r="E104">
        <v>39</v>
      </c>
      <c r="F104">
        <v>1056.597</v>
      </c>
      <c r="G104">
        <v>2627.87</v>
      </c>
      <c r="H104">
        <v>1090.98</v>
      </c>
      <c r="I104">
        <v>-1.1000000000000001E-2</v>
      </c>
      <c r="J104">
        <v>1.15E-2</v>
      </c>
      <c r="K104">
        <v>5.1999999999999998E-3</v>
      </c>
      <c r="L104">
        <v>9.7000000000000003E-3</v>
      </c>
      <c r="M104">
        <v>1.8999999999999998E-4</v>
      </c>
      <c r="N104">
        <v>1107.0999999999999</v>
      </c>
    </row>
    <row r="105" spans="1:14" x14ac:dyDescent="0.25">
      <c r="A105" s="1">
        <v>35948</v>
      </c>
      <c r="B105">
        <v>0.24</v>
      </c>
      <c r="C105">
        <v>45.645800000000001</v>
      </c>
      <c r="D105">
        <v>39.8125</v>
      </c>
      <c r="E105">
        <v>40.0625</v>
      </c>
      <c r="F105">
        <v>1060.92</v>
      </c>
      <c r="G105">
        <v>2643.81</v>
      </c>
      <c r="H105">
        <v>1093.22</v>
      </c>
      <c r="I105">
        <v>-5.5000000000000005E-3</v>
      </c>
      <c r="J105">
        <v>2.8999999999999998E-3</v>
      </c>
      <c r="K105">
        <v>5.9999999999999995E-4</v>
      </c>
      <c r="L105">
        <v>-4.5999999999999999E-3</v>
      </c>
      <c r="M105">
        <v>1.8999999999999998E-4</v>
      </c>
      <c r="N105">
        <v>1107.5</v>
      </c>
    </row>
    <row r="106" spans="1:14" x14ac:dyDescent="0.25">
      <c r="A106" s="1">
        <v>35949</v>
      </c>
      <c r="B106">
        <v>0.2349</v>
      </c>
      <c r="C106">
        <v>45.208300000000001</v>
      </c>
      <c r="D106">
        <v>39.718699999999998</v>
      </c>
      <c r="E106">
        <v>38.75</v>
      </c>
      <c r="F106">
        <v>1059.5239999999999</v>
      </c>
      <c r="G106">
        <v>2674.66</v>
      </c>
      <c r="H106">
        <v>1082.73</v>
      </c>
      <c r="I106">
        <v>6.8000000000000005E-3</v>
      </c>
      <c r="J106">
        <v>3.4999999999999996E-3</v>
      </c>
      <c r="K106">
        <v>-4.0000000000000001E-3</v>
      </c>
      <c r="L106">
        <v>4.0999999999999995E-3</v>
      </c>
      <c r="M106">
        <v>1.8999999999999998E-4</v>
      </c>
      <c r="N106">
        <v>1090</v>
      </c>
    </row>
    <row r="107" spans="1:14" x14ac:dyDescent="0.25">
      <c r="A107" s="1">
        <v>35950</v>
      </c>
      <c r="B107">
        <v>0.2394</v>
      </c>
      <c r="C107">
        <v>45.833300000000001</v>
      </c>
      <c r="D107">
        <v>40.093699999999998</v>
      </c>
      <c r="E107">
        <v>39.25</v>
      </c>
      <c r="F107">
        <v>1065.3</v>
      </c>
      <c r="G107">
        <v>2660.12</v>
      </c>
      <c r="H107">
        <v>1094.83</v>
      </c>
      <c r="I107">
        <v>-5.1999999999999998E-3</v>
      </c>
      <c r="J107">
        <v>-6.7000000000000002E-3</v>
      </c>
      <c r="K107">
        <v>0</v>
      </c>
      <c r="L107">
        <v>-4.5000000000000005E-3</v>
      </c>
      <c r="M107">
        <v>1.8999999999999998E-4</v>
      </c>
      <c r="N107">
        <v>1109.5999999999999</v>
      </c>
    </row>
    <row r="108" spans="1:14" x14ac:dyDescent="0.25">
      <c r="A108" s="1">
        <v>35951</v>
      </c>
      <c r="B108">
        <v>0.24</v>
      </c>
      <c r="C108">
        <v>46.75</v>
      </c>
      <c r="D108">
        <v>41.031199999999998</v>
      </c>
      <c r="E108">
        <v>41.1875</v>
      </c>
      <c r="F108">
        <v>1076.3620000000001</v>
      </c>
      <c r="G108">
        <v>2655.57</v>
      </c>
      <c r="H108">
        <v>1113.8599999999999</v>
      </c>
      <c r="I108">
        <v>-1.0500000000000001E-2</v>
      </c>
      <c r="J108">
        <v>-5.6999999999999993E-3</v>
      </c>
      <c r="K108">
        <v>2.5000000000000001E-3</v>
      </c>
      <c r="L108">
        <v>1.6000000000000001E-3</v>
      </c>
      <c r="M108">
        <v>1.8999999999999998E-4</v>
      </c>
      <c r="N108">
        <v>1129.5</v>
      </c>
    </row>
    <row r="109" spans="1:14" x14ac:dyDescent="0.25">
      <c r="A109" s="1">
        <v>35954</v>
      </c>
      <c r="B109">
        <v>0.24329999999999999</v>
      </c>
      <c r="C109">
        <v>47.770800000000001</v>
      </c>
      <c r="D109">
        <v>40.531199999999998</v>
      </c>
      <c r="E109">
        <v>40.125</v>
      </c>
      <c r="F109">
        <v>1080.3889999999999</v>
      </c>
      <c r="G109">
        <v>2655.57</v>
      </c>
      <c r="H109">
        <v>1115.72</v>
      </c>
      <c r="I109">
        <v>-2.0000000000000001E-4</v>
      </c>
      <c r="J109">
        <v>4.0000000000000002E-4</v>
      </c>
      <c r="K109">
        <v>-3.4000000000000002E-3</v>
      </c>
      <c r="L109">
        <v>-1.6000000000000001E-3</v>
      </c>
      <c r="M109">
        <v>1.8999999999999998E-4</v>
      </c>
      <c r="N109">
        <v>1129.2</v>
      </c>
    </row>
    <row r="110" spans="1:14" x14ac:dyDescent="0.25">
      <c r="A110" s="1">
        <v>35955</v>
      </c>
      <c r="B110">
        <v>0.25219999999999998</v>
      </c>
      <c r="C110">
        <v>47.1875</v>
      </c>
      <c r="D110">
        <v>40.8125</v>
      </c>
      <c r="E110">
        <v>40</v>
      </c>
      <c r="F110">
        <v>1081.33</v>
      </c>
      <c r="G110">
        <v>2673.94</v>
      </c>
      <c r="H110">
        <v>1118.4100000000001</v>
      </c>
      <c r="I110">
        <v>-7.000000000000001E-4</v>
      </c>
      <c r="J110">
        <v>-4.6999999999999993E-3</v>
      </c>
      <c r="K110">
        <v>-1.6000000000000001E-3</v>
      </c>
      <c r="L110">
        <v>-1.9E-3</v>
      </c>
      <c r="M110">
        <v>1.8999999999999998E-4</v>
      </c>
      <c r="N110">
        <v>1131.7</v>
      </c>
    </row>
    <row r="111" spans="1:14" x14ac:dyDescent="0.25">
      <c r="A111" s="1">
        <v>35956</v>
      </c>
      <c r="B111">
        <v>0.25059999999999999</v>
      </c>
      <c r="C111">
        <v>47.333300000000001</v>
      </c>
      <c r="D111">
        <v>40.625</v>
      </c>
      <c r="E111">
        <v>40.25</v>
      </c>
      <c r="F111">
        <v>1071.107</v>
      </c>
      <c r="G111">
        <v>2633.46</v>
      </c>
      <c r="H111">
        <v>1112.28</v>
      </c>
      <c r="I111">
        <v>-5.0000000000000001E-3</v>
      </c>
      <c r="J111">
        <v>6.1999999999999998E-3</v>
      </c>
      <c r="K111">
        <v>4.0000000000000002E-4</v>
      </c>
      <c r="L111">
        <v>3.8E-3</v>
      </c>
      <c r="M111">
        <v>1.8999999999999998E-4</v>
      </c>
      <c r="N111">
        <v>1125.2</v>
      </c>
    </row>
    <row r="112" spans="1:14" x14ac:dyDescent="0.25">
      <c r="A112" s="1">
        <v>35957</v>
      </c>
      <c r="B112">
        <v>0.24829999999999999</v>
      </c>
      <c r="C112">
        <v>46.6875</v>
      </c>
      <c r="D112">
        <v>39.843699999999998</v>
      </c>
      <c r="E112">
        <v>39.625</v>
      </c>
      <c r="F112">
        <v>1053.348</v>
      </c>
      <c r="G112">
        <v>2575.6999999999998</v>
      </c>
      <c r="H112">
        <v>1094.58</v>
      </c>
      <c r="I112">
        <v>1.1999999999999999E-3</v>
      </c>
      <c r="J112">
        <v>2.8000000000000004E-3</v>
      </c>
      <c r="K112">
        <v>8.9999999999999998E-4</v>
      </c>
      <c r="L112">
        <v>5.0000000000000001E-4</v>
      </c>
      <c r="M112">
        <v>1.8999999999999998E-4</v>
      </c>
      <c r="N112">
        <v>1103.5999999999999</v>
      </c>
    </row>
    <row r="113" spans="1:14" x14ac:dyDescent="0.25">
      <c r="A113" s="1">
        <v>35958</v>
      </c>
      <c r="B113">
        <v>0.25109999999999999</v>
      </c>
      <c r="C113">
        <v>46.291699999999999</v>
      </c>
      <c r="D113">
        <v>40.343699999999998</v>
      </c>
      <c r="E113">
        <v>40.625</v>
      </c>
      <c r="F113">
        <v>1047.663</v>
      </c>
      <c r="G113">
        <v>2516.12</v>
      </c>
      <c r="H113">
        <v>1098.8399999999999</v>
      </c>
      <c r="I113">
        <v>-7.1999999999999998E-3</v>
      </c>
      <c r="J113">
        <v>-4.0999999999999995E-3</v>
      </c>
      <c r="K113">
        <v>1.4000000000000002E-3</v>
      </c>
      <c r="L113">
        <v>2.9999999999999997E-4</v>
      </c>
      <c r="M113">
        <v>1.8999999999999998E-4</v>
      </c>
      <c r="N113">
        <v>1112.2</v>
      </c>
    </row>
    <row r="114" spans="1:14" x14ac:dyDescent="0.25">
      <c r="A114" s="1">
        <v>35961</v>
      </c>
      <c r="B114">
        <v>0.2455</v>
      </c>
      <c r="C114">
        <v>45.458300000000001</v>
      </c>
      <c r="D114">
        <v>39.656199999999998</v>
      </c>
      <c r="E114">
        <v>39</v>
      </c>
      <c r="F114">
        <v>1025.739</v>
      </c>
      <c r="G114">
        <v>2369.2399999999998</v>
      </c>
      <c r="H114">
        <v>1077.01</v>
      </c>
      <c r="I114">
        <v>2.0999999999999999E-3</v>
      </c>
      <c r="J114">
        <v>5.6999999999999993E-3</v>
      </c>
      <c r="K114">
        <v>4.0999999999999995E-3</v>
      </c>
      <c r="L114">
        <v>1.7000000000000001E-3</v>
      </c>
      <c r="M114">
        <v>1.8999999999999998E-4</v>
      </c>
      <c r="N114">
        <v>1085.3</v>
      </c>
    </row>
    <row r="115" spans="1:14" x14ac:dyDescent="0.25">
      <c r="A115" s="1">
        <v>35962</v>
      </c>
      <c r="B115">
        <v>0.25</v>
      </c>
      <c r="C115">
        <v>45.166600000000003</v>
      </c>
      <c r="D115">
        <v>39.5</v>
      </c>
      <c r="E115">
        <v>39.125</v>
      </c>
      <c r="F115">
        <v>1036.5160000000001</v>
      </c>
      <c r="G115">
        <v>2459.56</v>
      </c>
      <c r="H115">
        <v>1087.5899999999999</v>
      </c>
      <c r="I115">
        <v>4.0000000000000002E-4</v>
      </c>
      <c r="J115">
        <v>-1.01E-2</v>
      </c>
      <c r="K115">
        <v>-2E-3</v>
      </c>
      <c r="L115">
        <v>-0.01</v>
      </c>
      <c r="M115">
        <v>1.8999999999999998E-4</v>
      </c>
      <c r="N115">
        <v>1099.5</v>
      </c>
    </row>
    <row r="116" spans="1:14" x14ac:dyDescent="0.25">
      <c r="A116" s="1">
        <v>35963</v>
      </c>
      <c r="B116">
        <v>0.25109999999999999</v>
      </c>
      <c r="C116">
        <v>46.416600000000003</v>
      </c>
      <c r="D116">
        <v>40.156199999999998</v>
      </c>
      <c r="E116">
        <v>39.75</v>
      </c>
      <c r="F116">
        <v>1060.212</v>
      </c>
      <c r="G116">
        <v>2514.4499999999998</v>
      </c>
      <c r="H116">
        <v>1107.1099999999999</v>
      </c>
      <c r="I116">
        <v>-4.5000000000000005E-3</v>
      </c>
      <c r="J116">
        <v>-1.7000000000000001E-3</v>
      </c>
      <c r="K116">
        <v>1.7000000000000001E-3</v>
      </c>
      <c r="L116">
        <v>-3.3E-3</v>
      </c>
      <c r="M116">
        <v>1.8999999999999998E-4</v>
      </c>
      <c r="N116">
        <v>1122.0999999999999</v>
      </c>
    </row>
    <row r="117" spans="1:14" x14ac:dyDescent="0.25">
      <c r="A117" s="1">
        <v>35964</v>
      </c>
      <c r="B117">
        <v>0.24390000000000001</v>
      </c>
      <c r="C117">
        <v>46.291699999999999</v>
      </c>
      <c r="D117">
        <v>40.6875</v>
      </c>
      <c r="E117">
        <v>39.5625</v>
      </c>
      <c r="F117">
        <v>1063.9169999999999</v>
      </c>
      <c r="G117">
        <v>2564.69</v>
      </c>
      <c r="H117">
        <v>1106.3699999999999</v>
      </c>
      <c r="I117">
        <v>-5.6000000000000008E-3</v>
      </c>
      <c r="J117">
        <v>-2.3999999999999998E-3</v>
      </c>
      <c r="K117">
        <v>-2.9999999999999997E-4</v>
      </c>
      <c r="L117">
        <v>1E-4</v>
      </c>
      <c r="M117">
        <v>1.8999999999999998E-4</v>
      </c>
      <c r="N117">
        <v>1118.0999999999999</v>
      </c>
    </row>
    <row r="118" spans="1:14" x14ac:dyDescent="0.25">
      <c r="A118" s="1">
        <v>35965</v>
      </c>
      <c r="B118">
        <v>0.24160000000000001</v>
      </c>
      <c r="C118">
        <v>46.916600000000003</v>
      </c>
      <c r="D118">
        <v>40.1875</v>
      </c>
      <c r="E118">
        <v>40.1875</v>
      </c>
      <c r="F118">
        <v>1062.0820000000001</v>
      </c>
      <c r="G118">
        <v>2540.5500000000002</v>
      </c>
      <c r="H118">
        <v>1100.6500000000001</v>
      </c>
      <c r="I118">
        <v>2E-3</v>
      </c>
      <c r="J118">
        <v>1.9E-3</v>
      </c>
      <c r="K118">
        <v>-2.5000000000000001E-3</v>
      </c>
      <c r="L118">
        <v>-2.7000000000000001E-3</v>
      </c>
      <c r="M118">
        <v>1.8999999999999998E-4</v>
      </c>
      <c r="N118">
        <v>1112.3</v>
      </c>
    </row>
    <row r="119" spans="1:14" x14ac:dyDescent="0.25">
      <c r="A119" s="1">
        <v>35968</v>
      </c>
      <c r="B119">
        <v>0.24440000000000001</v>
      </c>
      <c r="C119">
        <v>46.208300000000001</v>
      </c>
      <c r="D119">
        <v>40.5625</v>
      </c>
      <c r="E119">
        <v>40.25</v>
      </c>
      <c r="F119">
        <v>1055.44</v>
      </c>
      <c r="G119">
        <v>2505.48</v>
      </c>
      <c r="H119">
        <v>1103.21</v>
      </c>
      <c r="I119">
        <v>3.3E-3</v>
      </c>
      <c r="J119">
        <v>-1.6000000000000001E-3</v>
      </c>
      <c r="K119">
        <v>-1E-4</v>
      </c>
      <c r="L119">
        <v>-4.0999999999999995E-3</v>
      </c>
      <c r="M119">
        <v>1.8999999999999998E-4</v>
      </c>
      <c r="N119">
        <v>1116.7</v>
      </c>
    </row>
    <row r="120" spans="1:14" x14ac:dyDescent="0.25">
      <c r="A120" s="1">
        <v>35969</v>
      </c>
      <c r="B120">
        <v>0.24829999999999999</v>
      </c>
      <c r="C120">
        <v>46.791600000000003</v>
      </c>
      <c r="D120">
        <v>41.281199999999998</v>
      </c>
      <c r="E120">
        <v>41.25</v>
      </c>
      <c r="F120">
        <v>1064.096</v>
      </c>
      <c r="G120">
        <v>2498.96</v>
      </c>
      <c r="H120">
        <v>1119.49</v>
      </c>
      <c r="I120">
        <v>-2.5000000000000001E-3</v>
      </c>
      <c r="J120">
        <v>-1.1399999999999999E-2</v>
      </c>
      <c r="K120">
        <v>-7.000000000000001E-4</v>
      </c>
      <c r="L120">
        <v>-9.7999999999999997E-3</v>
      </c>
      <c r="M120">
        <v>1.8999999999999998E-4</v>
      </c>
      <c r="N120">
        <v>1129.9000000000001</v>
      </c>
    </row>
    <row r="121" spans="1:14" x14ac:dyDescent="0.25">
      <c r="A121" s="1">
        <v>35970</v>
      </c>
      <c r="B121">
        <v>0.25219999999999998</v>
      </c>
      <c r="C121">
        <v>48.75</v>
      </c>
      <c r="D121">
        <v>42.0625</v>
      </c>
      <c r="E121">
        <v>39.75</v>
      </c>
      <c r="F121">
        <v>1072.124</v>
      </c>
      <c r="G121">
        <v>2522.77</v>
      </c>
      <c r="H121">
        <v>1132.8800000000001</v>
      </c>
      <c r="I121">
        <v>-3.3E-3</v>
      </c>
      <c r="J121">
        <v>-5.3E-3</v>
      </c>
      <c r="K121">
        <v>-3.0999999999999999E-3</v>
      </c>
      <c r="L121">
        <v>-7.1999999999999998E-3</v>
      </c>
      <c r="M121">
        <v>1.8999999999999998E-4</v>
      </c>
      <c r="N121">
        <v>1145.5999999999999</v>
      </c>
    </row>
    <row r="122" spans="1:14" x14ac:dyDescent="0.25">
      <c r="A122" s="1">
        <v>35971</v>
      </c>
      <c r="B122">
        <v>0.255</v>
      </c>
      <c r="C122">
        <v>48.25</v>
      </c>
      <c r="D122">
        <v>42.4375</v>
      </c>
      <c r="E122">
        <v>40.125</v>
      </c>
      <c r="F122">
        <v>1077.088</v>
      </c>
      <c r="G122">
        <v>2507.84</v>
      </c>
      <c r="H122">
        <v>1129.28</v>
      </c>
      <c r="I122">
        <v>7.000000000000001E-4</v>
      </c>
      <c r="J122">
        <v>2E-3</v>
      </c>
      <c r="K122">
        <v>1E-4</v>
      </c>
      <c r="L122">
        <v>2.3999999999999998E-3</v>
      </c>
      <c r="M122">
        <v>1.8999999999999998E-4</v>
      </c>
      <c r="N122">
        <v>1143.5</v>
      </c>
    </row>
    <row r="123" spans="1:14" x14ac:dyDescent="0.25">
      <c r="A123" s="1">
        <v>35972</v>
      </c>
      <c r="B123">
        <v>0.25169999999999998</v>
      </c>
      <c r="C123">
        <v>48.833300000000001</v>
      </c>
      <c r="D123">
        <v>42.906199999999998</v>
      </c>
      <c r="E123">
        <v>40.3125</v>
      </c>
      <c r="F123">
        <v>1076.242</v>
      </c>
      <c r="G123">
        <v>2480.3200000000002</v>
      </c>
      <c r="H123">
        <v>1133.2</v>
      </c>
      <c r="I123">
        <v>-2E-3</v>
      </c>
      <c r="J123">
        <v>2.0999999999999999E-3</v>
      </c>
      <c r="K123">
        <v>2.3E-3</v>
      </c>
      <c r="L123">
        <v>1.1000000000000001E-3</v>
      </c>
      <c r="M123">
        <v>1.8999999999999998E-4</v>
      </c>
      <c r="N123">
        <v>1147.5999999999999</v>
      </c>
    </row>
    <row r="124" spans="1:14" x14ac:dyDescent="0.25">
      <c r="A124" s="1">
        <v>35975</v>
      </c>
      <c r="B124">
        <v>0.25609999999999999</v>
      </c>
      <c r="C124">
        <v>50.416600000000003</v>
      </c>
      <c r="D124">
        <v>43</v>
      </c>
      <c r="E124">
        <v>39.8125</v>
      </c>
      <c r="F124">
        <v>1083.1420000000001</v>
      </c>
      <c r="G124">
        <v>2495.14</v>
      </c>
      <c r="H124">
        <v>1138.49</v>
      </c>
      <c r="I124">
        <v>1E-3</v>
      </c>
      <c r="J124">
        <v>-2.8999999999999998E-3</v>
      </c>
      <c r="K124">
        <v>-5.9999999999999995E-4</v>
      </c>
      <c r="L124">
        <v>-3.9000000000000003E-3</v>
      </c>
      <c r="M124">
        <v>1.8999999999999998E-4</v>
      </c>
      <c r="N124">
        <v>1151.5</v>
      </c>
    </row>
    <row r="125" spans="1:14" x14ac:dyDescent="0.25">
      <c r="A125" s="1">
        <v>35976</v>
      </c>
      <c r="B125">
        <v>0.25609999999999999</v>
      </c>
      <c r="C125">
        <v>50.333300000000001</v>
      </c>
      <c r="D125">
        <v>42.75</v>
      </c>
      <c r="E125">
        <v>40</v>
      </c>
      <c r="F125">
        <v>1085.7370000000001</v>
      </c>
      <c r="G125">
        <v>2451.0500000000002</v>
      </c>
      <c r="H125">
        <v>1133.8399999999999</v>
      </c>
      <c r="I125">
        <v>9.1000000000000004E-3</v>
      </c>
      <c r="J125">
        <v>-1E-3</v>
      </c>
      <c r="K125">
        <v>-3.7000000000000002E-3</v>
      </c>
      <c r="L125">
        <v>-1.7000000000000001E-3</v>
      </c>
      <c r="M125">
        <v>1.8999999999999998E-4</v>
      </c>
      <c r="N125">
        <v>1143</v>
      </c>
    </row>
    <row r="126" spans="1:14" x14ac:dyDescent="0.25">
      <c r="A126" s="1">
        <v>35977</v>
      </c>
      <c r="B126">
        <v>0.26729999999999998</v>
      </c>
      <c r="C126">
        <v>50.333300000000001</v>
      </c>
      <c r="D126">
        <v>42.875</v>
      </c>
      <c r="E126">
        <v>39.625</v>
      </c>
      <c r="F126">
        <v>1099.425</v>
      </c>
      <c r="G126">
        <v>2495.52</v>
      </c>
      <c r="H126">
        <v>1148.56</v>
      </c>
      <c r="I126">
        <v>-6.9999999999999993E-3</v>
      </c>
      <c r="J126">
        <v>-1.7000000000000001E-3</v>
      </c>
      <c r="K126">
        <v>-1.8E-3</v>
      </c>
      <c r="L126">
        <v>-4.0000000000000002E-4</v>
      </c>
      <c r="M126">
        <v>1.7999999999999998E-4</v>
      </c>
      <c r="N126">
        <v>1156.4000000000001</v>
      </c>
    </row>
    <row r="127" spans="1:14" x14ac:dyDescent="0.25">
      <c r="A127" s="1">
        <v>35978</v>
      </c>
      <c r="B127">
        <v>0.25890000000000002</v>
      </c>
      <c r="C127">
        <v>50.291600000000003</v>
      </c>
      <c r="D127">
        <v>42.6875</v>
      </c>
      <c r="E127">
        <v>39.875</v>
      </c>
      <c r="F127">
        <v>1097.838</v>
      </c>
      <c r="G127">
        <v>2621.46</v>
      </c>
      <c r="H127">
        <v>1146.42</v>
      </c>
      <c r="I127">
        <v>-1E-3</v>
      </c>
      <c r="J127">
        <v>2.2000000000000001E-3</v>
      </c>
      <c r="K127">
        <v>-1.2999999999999999E-3</v>
      </c>
      <c r="L127">
        <v>4.3E-3</v>
      </c>
      <c r="M127">
        <v>1.7999999999999998E-4</v>
      </c>
      <c r="N127">
        <v>1158</v>
      </c>
    </row>
    <row r="128" spans="1:14" x14ac:dyDescent="0.25">
      <c r="A128" s="1">
        <v>35982</v>
      </c>
      <c r="B128">
        <v>0.2712</v>
      </c>
      <c r="C128">
        <v>51.333300000000001</v>
      </c>
      <c r="D128">
        <v>43.375</v>
      </c>
      <c r="E128">
        <v>40.0625</v>
      </c>
      <c r="F128">
        <v>1107.1890000000001</v>
      </c>
      <c r="G128">
        <v>2623.47</v>
      </c>
      <c r="H128">
        <v>1157.33</v>
      </c>
      <c r="I128">
        <v>-6.8999999999999999E-3</v>
      </c>
      <c r="J128">
        <v>5.9999999999999995E-4</v>
      </c>
      <c r="K128">
        <v>-1.6000000000000001E-3</v>
      </c>
      <c r="L128">
        <v>-3.7000000000000002E-3</v>
      </c>
      <c r="M128">
        <v>1.7999999999999998E-4</v>
      </c>
      <c r="N128">
        <v>1169.4000000000001</v>
      </c>
    </row>
    <row r="129" spans="1:14" x14ac:dyDescent="0.25">
      <c r="A129" s="1">
        <v>35983</v>
      </c>
      <c r="B129">
        <v>0.27229999999999999</v>
      </c>
      <c r="C129">
        <v>50</v>
      </c>
      <c r="D129">
        <v>42.968699999999998</v>
      </c>
      <c r="E129">
        <v>39.8125</v>
      </c>
      <c r="F129">
        <v>1108.971</v>
      </c>
      <c r="G129">
        <v>2691.31</v>
      </c>
      <c r="H129">
        <v>1154.6600000000001</v>
      </c>
      <c r="I129">
        <v>-1.6000000000000001E-3</v>
      </c>
      <c r="J129">
        <v>1.1999999999999999E-3</v>
      </c>
      <c r="K129">
        <v>1E-3</v>
      </c>
      <c r="L129">
        <v>-1.6000000000000001E-3</v>
      </c>
      <c r="M129">
        <v>1.7999999999999998E-4</v>
      </c>
      <c r="N129">
        <v>1167.3</v>
      </c>
    </row>
    <row r="130" spans="1:14" x14ac:dyDescent="0.25">
      <c r="A130" s="1">
        <v>35984</v>
      </c>
      <c r="B130">
        <v>0.29070000000000001</v>
      </c>
      <c r="C130">
        <v>49.083300000000001</v>
      </c>
      <c r="D130">
        <v>43.593699999999998</v>
      </c>
      <c r="E130">
        <v>39.5</v>
      </c>
      <c r="F130">
        <v>1115.1310000000001</v>
      </c>
      <c r="G130">
        <v>2723.52</v>
      </c>
      <c r="H130">
        <v>1166.3800000000001</v>
      </c>
      <c r="I130">
        <v>-7.4999999999999997E-3</v>
      </c>
      <c r="J130">
        <v>-6.3E-3</v>
      </c>
      <c r="K130">
        <v>3.9000000000000003E-3</v>
      </c>
      <c r="L130">
        <v>-6.3E-3</v>
      </c>
      <c r="M130">
        <v>1.7999999999999998E-4</v>
      </c>
      <c r="N130">
        <v>1174.9000000000001</v>
      </c>
    </row>
    <row r="131" spans="1:14" x14ac:dyDescent="0.25">
      <c r="A131" s="1">
        <v>35985</v>
      </c>
      <c r="B131">
        <v>0.28289999999999998</v>
      </c>
      <c r="C131">
        <v>49.083300000000001</v>
      </c>
      <c r="D131">
        <v>43.343699999999998</v>
      </c>
      <c r="E131">
        <v>39.4375</v>
      </c>
      <c r="F131">
        <v>1105.489</v>
      </c>
      <c r="G131">
        <v>2771.06</v>
      </c>
      <c r="H131">
        <v>1158.56</v>
      </c>
      <c r="I131">
        <v>6.9999999999999993E-3</v>
      </c>
      <c r="J131">
        <v>0</v>
      </c>
      <c r="K131">
        <v>7.000000000000001E-4</v>
      </c>
      <c r="L131">
        <v>-2.0999999999999999E-3</v>
      </c>
      <c r="M131">
        <v>1.7999999999999998E-4</v>
      </c>
      <c r="N131">
        <v>1167.5</v>
      </c>
    </row>
    <row r="132" spans="1:14" x14ac:dyDescent="0.25">
      <c r="A132" s="1">
        <v>35986</v>
      </c>
      <c r="B132">
        <v>0.2863</v>
      </c>
      <c r="C132">
        <v>49.666600000000003</v>
      </c>
      <c r="D132">
        <v>43.593699999999998</v>
      </c>
      <c r="E132">
        <v>40.125</v>
      </c>
      <c r="F132">
        <v>1105.211</v>
      </c>
      <c r="G132">
        <v>2763.62</v>
      </c>
      <c r="H132">
        <v>1164.33</v>
      </c>
      <c r="I132">
        <v>-4.5000000000000005E-3</v>
      </c>
      <c r="J132">
        <v>-4.7999999999999996E-3</v>
      </c>
      <c r="K132">
        <v>3.3E-3</v>
      </c>
      <c r="L132">
        <v>-1.6000000000000001E-3</v>
      </c>
      <c r="M132">
        <v>1.7999999999999998E-4</v>
      </c>
      <c r="N132">
        <v>1172.4000000000001</v>
      </c>
    </row>
    <row r="133" spans="1:14" x14ac:dyDescent="0.25">
      <c r="A133" s="1">
        <v>35989</v>
      </c>
      <c r="B133">
        <v>0.30299999999999999</v>
      </c>
      <c r="C133">
        <v>49.583300000000001</v>
      </c>
      <c r="D133">
        <v>43.4375</v>
      </c>
      <c r="E133">
        <v>39.8125</v>
      </c>
      <c r="F133">
        <v>1111.663</v>
      </c>
      <c r="G133">
        <v>2782.84</v>
      </c>
      <c r="H133">
        <v>1165.19</v>
      </c>
      <c r="I133">
        <v>-7.000000000000001E-4</v>
      </c>
      <c r="J133">
        <v>-2E-3</v>
      </c>
      <c r="K133">
        <v>1.9E-3</v>
      </c>
      <c r="L133">
        <v>-6.5000000000000006E-3</v>
      </c>
      <c r="M133">
        <v>1.7999999999999998E-4</v>
      </c>
      <c r="N133">
        <v>1173.7</v>
      </c>
    </row>
    <row r="134" spans="1:14" x14ac:dyDescent="0.25">
      <c r="A134" s="1">
        <v>35990</v>
      </c>
      <c r="B134">
        <v>0.29849999999999999</v>
      </c>
      <c r="C134">
        <v>50.333300000000001</v>
      </c>
      <c r="D134">
        <v>43.968699999999998</v>
      </c>
      <c r="E134">
        <v>39.75</v>
      </c>
      <c r="F134">
        <v>1125.079</v>
      </c>
      <c r="G134">
        <v>2733.67</v>
      </c>
      <c r="H134">
        <v>1177.58</v>
      </c>
      <c r="I134">
        <v>-6.3E-3</v>
      </c>
      <c r="J134">
        <v>-2.8000000000000004E-3</v>
      </c>
      <c r="K134">
        <v>1.8E-3</v>
      </c>
      <c r="L134">
        <v>5.3E-3</v>
      </c>
      <c r="M134">
        <v>1.7999999999999998E-4</v>
      </c>
      <c r="N134">
        <v>1185.8</v>
      </c>
    </row>
    <row r="135" spans="1:14" x14ac:dyDescent="0.25">
      <c r="A135" s="1">
        <v>35991</v>
      </c>
      <c r="B135">
        <v>0.3075</v>
      </c>
      <c r="C135">
        <v>50.125</v>
      </c>
      <c r="D135">
        <v>43.906199999999998</v>
      </c>
      <c r="E135">
        <v>39.625</v>
      </c>
      <c r="F135">
        <v>1125.7750000000001</v>
      </c>
      <c r="G135">
        <v>2759.98</v>
      </c>
      <c r="H135">
        <v>1174.81</v>
      </c>
      <c r="I135">
        <v>7.4000000000000003E-3</v>
      </c>
      <c r="J135">
        <v>-5.3E-3</v>
      </c>
      <c r="K135">
        <v>-2.9999999999999997E-4</v>
      </c>
      <c r="L135">
        <v>-6.7000000000000002E-3</v>
      </c>
      <c r="M135">
        <v>1.7999999999999998E-4</v>
      </c>
      <c r="N135">
        <v>1183.4000000000001</v>
      </c>
    </row>
    <row r="136" spans="1:14" x14ac:dyDescent="0.25">
      <c r="A136" s="1">
        <v>35992</v>
      </c>
      <c r="B136">
        <v>0.33479999999999999</v>
      </c>
      <c r="C136">
        <v>50</v>
      </c>
      <c r="D136">
        <v>43.593699999999998</v>
      </c>
      <c r="E136">
        <v>40.75</v>
      </c>
      <c r="F136">
        <v>1132.893</v>
      </c>
      <c r="G136">
        <v>2810.68</v>
      </c>
      <c r="H136">
        <v>1183.99</v>
      </c>
      <c r="I136">
        <v>-3.8E-3</v>
      </c>
      <c r="J136">
        <v>-4.1999999999999997E-3</v>
      </c>
      <c r="K136">
        <v>2.0999999999999999E-3</v>
      </c>
      <c r="L136">
        <v>1E-4</v>
      </c>
      <c r="M136">
        <v>1.7999999999999998E-4</v>
      </c>
      <c r="N136">
        <v>1191.2</v>
      </c>
    </row>
    <row r="137" spans="1:14" x14ac:dyDescent="0.25">
      <c r="A137" s="1">
        <v>35993</v>
      </c>
      <c r="B137">
        <v>0.32919999999999999</v>
      </c>
      <c r="C137">
        <v>49.958300000000001</v>
      </c>
      <c r="D137">
        <v>43.0625</v>
      </c>
      <c r="E137">
        <v>40.75</v>
      </c>
      <c r="F137">
        <v>1139.491</v>
      </c>
      <c r="G137">
        <v>2837.79</v>
      </c>
      <c r="H137">
        <v>1186.75</v>
      </c>
      <c r="I137">
        <v>-3.0999999999999999E-3</v>
      </c>
      <c r="J137">
        <v>-3.0999999999999999E-3</v>
      </c>
      <c r="K137">
        <v>-1.9E-3</v>
      </c>
      <c r="L137">
        <v>-1.1999999999999999E-3</v>
      </c>
      <c r="M137">
        <v>1.7999999999999998E-4</v>
      </c>
      <c r="N137">
        <v>1193.8</v>
      </c>
    </row>
    <row r="138" spans="1:14" x14ac:dyDescent="0.25">
      <c r="A138" s="1">
        <v>35996</v>
      </c>
      <c r="B138">
        <v>0.32369999999999999</v>
      </c>
      <c r="C138">
        <v>50</v>
      </c>
      <c r="D138">
        <v>42.281199999999998</v>
      </c>
      <c r="E138">
        <v>40.9375</v>
      </c>
      <c r="F138">
        <v>1142.95</v>
      </c>
      <c r="G138">
        <v>2871.19</v>
      </c>
      <c r="H138">
        <v>1184.0999999999999</v>
      </c>
      <c r="I138">
        <v>0</v>
      </c>
      <c r="J138">
        <v>-3.9000000000000003E-3</v>
      </c>
      <c r="K138">
        <v>-2.9999999999999997E-4</v>
      </c>
      <c r="L138">
        <v>-1.7000000000000001E-3</v>
      </c>
      <c r="M138">
        <v>1.7999999999999998E-4</v>
      </c>
      <c r="N138">
        <v>1193.5999999999999</v>
      </c>
    </row>
    <row r="139" spans="1:14" x14ac:dyDescent="0.25">
      <c r="A139" s="1">
        <v>35997</v>
      </c>
      <c r="B139">
        <v>0.31809999999999999</v>
      </c>
      <c r="C139">
        <v>47.666600000000003</v>
      </c>
      <c r="D139">
        <v>42.125</v>
      </c>
      <c r="E139">
        <v>41.6875</v>
      </c>
      <c r="F139">
        <v>1127.652</v>
      </c>
      <c r="G139">
        <v>2927.77</v>
      </c>
      <c r="H139">
        <v>1165.07</v>
      </c>
      <c r="I139">
        <v>4.6999999999999993E-3</v>
      </c>
      <c r="J139">
        <v>7.6E-3</v>
      </c>
      <c r="K139">
        <v>-8.0000000000000004E-4</v>
      </c>
      <c r="L139">
        <v>6.8999999999999999E-3</v>
      </c>
      <c r="M139">
        <v>1.7999999999999998E-4</v>
      </c>
      <c r="N139">
        <v>1172.8</v>
      </c>
    </row>
    <row r="140" spans="1:14" x14ac:dyDescent="0.25">
      <c r="A140" s="1">
        <v>35998</v>
      </c>
      <c r="B140">
        <v>0.3125</v>
      </c>
      <c r="C140">
        <v>48.625</v>
      </c>
      <c r="D140">
        <v>41.9375</v>
      </c>
      <c r="E140">
        <v>42.375</v>
      </c>
      <c r="F140">
        <v>1116.8030000000001</v>
      </c>
      <c r="G140">
        <v>2905.32</v>
      </c>
      <c r="H140">
        <v>1164.08</v>
      </c>
      <c r="I140">
        <v>-8.3000000000000001E-3</v>
      </c>
      <c r="J140">
        <v>-1E-3</v>
      </c>
      <c r="K140">
        <v>3.0999999999999999E-3</v>
      </c>
      <c r="L140">
        <v>3.9000000000000003E-3</v>
      </c>
      <c r="M140">
        <v>1.7999999999999998E-4</v>
      </c>
      <c r="N140">
        <v>1171.8</v>
      </c>
    </row>
    <row r="141" spans="1:14" x14ac:dyDescent="0.25">
      <c r="A141" s="1">
        <v>35999</v>
      </c>
      <c r="B141">
        <v>0.31190000000000001</v>
      </c>
      <c r="C141">
        <v>48.75</v>
      </c>
      <c r="D141">
        <v>41.5</v>
      </c>
      <c r="E141">
        <v>41.375</v>
      </c>
      <c r="F141">
        <v>1101.6030000000001</v>
      </c>
      <c r="G141">
        <v>2892.14</v>
      </c>
      <c r="H141">
        <v>1139.75</v>
      </c>
      <c r="I141">
        <v>2.5999999999999999E-3</v>
      </c>
      <c r="J141">
        <v>4.0999999999999995E-3</v>
      </c>
      <c r="K141">
        <v>1.5E-3</v>
      </c>
      <c r="L141">
        <v>5.4000000000000003E-3</v>
      </c>
      <c r="M141">
        <v>1.7999999999999998E-4</v>
      </c>
      <c r="N141">
        <v>1147.5</v>
      </c>
    </row>
    <row r="142" spans="1:14" x14ac:dyDescent="0.25">
      <c r="A142" s="1">
        <v>36000</v>
      </c>
      <c r="B142">
        <v>0.30969999999999998</v>
      </c>
      <c r="C142">
        <v>49.083300000000001</v>
      </c>
      <c r="D142">
        <v>41.718699999999998</v>
      </c>
      <c r="E142">
        <v>42.1875</v>
      </c>
      <c r="F142">
        <v>1103.3910000000001</v>
      </c>
      <c r="G142">
        <v>2796.77</v>
      </c>
      <c r="H142">
        <v>1140.8</v>
      </c>
      <c r="I142">
        <v>-3.5999999999999999E-3</v>
      </c>
      <c r="J142">
        <v>-5.5000000000000005E-3</v>
      </c>
      <c r="K142">
        <v>5.6000000000000008E-3</v>
      </c>
      <c r="L142">
        <v>4.1999999999999997E-3</v>
      </c>
      <c r="M142">
        <v>1.7999999999999998E-4</v>
      </c>
      <c r="N142">
        <v>1147.4000000000001</v>
      </c>
    </row>
    <row r="143" spans="1:14" x14ac:dyDescent="0.25">
      <c r="A143" s="1">
        <v>36003</v>
      </c>
      <c r="B143">
        <v>0.3075</v>
      </c>
      <c r="C143">
        <v>49.166600000000003</v>
      </c>
      <c r="D143">
        <v>42.468699999999998</v>
      </c>
      <c r="E143">
        <v>41.625</v>
      </c>
      <c r="F143">
        <v>1095.4590000000001</v>
      </c>
      <c r="G143">
        <v>2826.27</v>
      </c>
      <c r="H143">
        <v>1147.27</v>
      </c>
      <c r="I143">
        <v>-1.5800000000000002E-2</v>
      </c>
      <c r="J143">
        <v>-1.1000000000000001E-3</v>
      </c>
      <c r="K143">
        <v>4.0999999999999995E-3</v>
      </c>
      <c r="L143">
        <v>1E-3</v>
      </c>
      <c r="M143">
        <v>1.7999999999999998E-4</v>
      </c>
      <c r="N143">
        <v>1153.2</v>
      </c>
    </row>
    <row r="144" spans="1:14" x14ac:dyDescent="0.25">
      <c r="A144" s="1">
        <v>36004</v>
      </c>
      <c r="B144">
        <v>0.30020000000000002</v>
      </c>
      <c r="C144">
        <v>48.916600000000003</v>
      </c>
      <c r="D144">
        <v>41.6875</v>
      </c>
      <c r="E144">
        <v>40.875</v>
      </c>
      <c r="F144">
        <v>1088.829</v>
      </c>
      <c r="G144">
        <v>2828.11</v>
      </c>
      <c r="H144">
        <v>1130.24</v>
      </c>
      <c r="I144">
        <v>3.4000000000000002E-3</v>
      </c>
      <c r="J144">
        <v>3.5999999999999999E-3</v>
      </c>
      <c r="K144">
        <v>2.0000000000000001E-4</v>
      </c>
      <c r="L144">
        <v>3.7000000000000002E-3</v>
      </c>
      <c r="M144">
        <v>1.7999999999999998E-4</v>
      </c>
      <c r="N144">
        <v>1135.5</v>
      </c>
    </row>
    <row r="145" spans="1:14" x14ac:dyDescent="0.25">
      <c r="A145" s="1">
        <v>36005</v>
      </c>
      <c r="B145">
        <v>0.31359999999999999</v>
      </c>
      <c r="C145">
        <v>48.375</v>
      </c>
      <c r="D145">
        <v>40.9375</v>
      </c>
      <c r="E145">
        <v>41.5</v>
      </c>
      <c r="F145">
        <v>1083.375</v>
      </c>
      <c r="G145">
        <v>2813.89</v>
      </c>
      <c r="H145">
        <v>1125.21</v>
      </c>
      <c r="I145">
        <v>1.1999999999999999E-3</v>
      </c>
      <c r="J145">
        <v>2.2000000000000001E-3</v>
      </c>
      <c r="K145">
        <v>-2.9999999999999997E-4</v>
      </c>
      <c r="L145">
        <v>7.4000000000000003E-3</v>
      </c>
      <c r="M145">
        <v>1.7999999999999998E-4</v>
      </c>
      <c r="N145">
        <v>1129.3</v>
      </c>
    </row>
    <row r="146" spans="1:14" x14ac:dyDescent="0.25">
      <c r="A146" s="1">
        <v>36006</v>
      </c>
      <c r="B146">
        <v>0.32590000000000002</v>
      </c>
      <c r="C146">
        <v>49.75</v>
      </c>
      <c r="D146">
        <v>41.375</v>
      </c>
      <c r="E146">
        <v>41.6875</v>
      </c>
      <c r="F146">
        <v>1096.328</v>
      </c>
      <c r="G146">
        <v>2857.37</v>
      </c>
      <c r="H146">
        <v>1142.95</v>
      </c>
      <c r="I146">
        <v>-9.3999999999999986E-3</v>
      </c>
      <c r="J146">
        <v>-3.0000000000000001E-3</v>
      </c>
      <c r="K146">
        <v>0</v>
      </c>
      <c r="L146">
        <v>-7.0999999999999995E-3</v>
      </c>
      <c r="M146">
        <v>1.7999999999999998E-4</v>
      </c>
      <c r="N146">
        <v>1146.0999999999999</v>
      </c>
    </row>
    <row r="147" spans="1:14" x14ac:dyDescent="0.25">
      <c r="A147" s="1">
        <v>36007</v>
      </c>
      <c r="B147">
        <v>0.30919999999999997</v>
      </c>
      <c r="C147">
        <v>50.416600000000003</v>
      </c>
      <c r="D147">
        <v>40.25</v>
      </c>
      <c r="E147">
        <v>40.9375</v>
      </c>
      <c r="F147">
        <v>1082.741</v>
      </c>
      <c r="G147">
        <v>2898.65</v>
      </c>
      <c r="H147">
        <v>1120.67</v>
      </c>
      <c r="I147">
        <v>-2.3E-3</v>
      </c>
      <c r="J147">
        <v>6.1999999999999998E-3</v>
      </c>
      <c r="K147">
        <v>-2.2000000000000001E-3</v>
      </c>
      <c r="L147">
        <v>2.3999999999999998E-3</v>
      </c>
      <c r="M147">
        <v>1.7999999999999998E-4</v>
      </c>
      <c r="N147">
        <v>1123</v>
      </c>
    </row>
    <row r="148" spans="1:14" x14ac:dyDescent="0.25">
      <c r="A148" s="1">
        <v>36010</v>
      </c>
      <c r="B148">
        <v>0.31359999999999999</v>
      </c>
      <c r="C148">
        <v>49.875</v>
      </c>
      <c r="D148">
        <v>41.0625</v>
      </c>
      <c r="E148">
        <v>41.375</v>
      </c>
      <c r="F148">
        <v>1068.537</v>
      </c>
      <c r="G148">
        <v>2890.17</v>
      </c>
      <c r="H148">
        <v>1112.44</v>
      </c>
      <c r="I148">
        <v>-8.1000000000000013E-3</v>
      </c>
      <c r="J148">
        <v>8.8000000000000005E-3</v>
      </c>
      <c r="K148">
        <v>1.8E-3</v>
      </c>
      <c r="L148">
        <v>4.0999999999999995E-3</v>
      </c>
      <c r="M148">
        <v>2.0000000000000001E-4</v>
      </c>
      <c r="N148">
        <v>1117.5999999999999</v>
      </c>
    </row>
    <row r="149" spans="1:14" x14ac:dyDescent="0.25">
      <c r="A149" s="1">
        <v>36011</v>
      </c>
      <c r="B149">
        <v>0.30520000000000003</v>
      </c>
      <c r="C149">
        <v>46.416600000000003</v>
      </c>
      <c r="D149">
        <v>39.3125</v>
      </c>
      <c r="E149">
        <v>39.875</v>
      </c>
      <c r="F149">
        <v>1047.5139999999999</v>
      </c>
      <c r="G149">
        <v>2884.57</v>
      </c>
      <c r="H149">
        <v>1072.1199999999999</v>
      </c>
      <c r="I149">
        <v>7.3000000000000001E-3</v>
      </c>
      <c r="J149">
        <v>7.4000000000000003E-3</v>
      </c>
      <c r="K149">
        <v>5.9999999999999995E-4</v>
      </c>
      <c r="L149">
        <v>6.7000000000000002E-3</v>
      </c>
      <c r="M149">
        <v>2.0000000000000001E-4</v>
      </c>
      <c r="N149">
        <v>1074</v>
      </c>
    </row>
    <row r="150" spans="1:14" x14ac:dyDescent="0.25">
      <c r="A150" s="1">
        <v>36012</v>
      </c>
      <c r="B150">
        <v>0.32140000000000002</v>
      </c>
      <c r="C150">
        <v>47.583300000000001</v>
      </c>
      <c r="D150">
        <v>40.1875</v>
      </c>
      <c r="E150">
        <v>39.375</v>
      </c>
      <c r="F150">
        <v>1046.7729999999999</v>
      </c>
      <c r="G150">
        <v>2790.22</v>
      </c>
      <c r="H150">
        <v>1081.43</v>
      </c>
      <c r="I150">
        <v>-1.2800000000000001E-2</v>
      </c>
      <c r="J150">
        <v>-2.2000000000000001E-3</v>
      </c>
      <c r="K150">
        <v>5.8999999999999999E-3</v>
      </c>
      <c r="L150">
        <v>4.1999999999999997E-3</v>
      </c>
      <c r="M150">
        <v>2.0000000000000001E-4</v>
      </c>
      <c r="N150">
        <v>1088.5</v>
      </c>
    </row>
    <row r="151" spans="1:14" x14ac:dyDescent="0.25">
      <c r="A151" s="1">
        <v>36013</v>
      </c>
      <c r="B151">
        <v>0.32919999999999999</v>
      </c>
      <c r="C151">
        <v>47.666600000000003</v>
      </c>
      <c r="D151">
        <v>40.8125</v>
      </c>
      <c r="E151">
        <v>40</v>
      </c>
      <c r="F151">
        <v>1044.5650000000001</v>
      </c>
      <c r="G151">
        <v>2803.99</v>
      </c>
      <c r="H151">
        <v>1089.6300000000001</v>
      </c>
      <c r="I151">
        <v>8.3999999999999995E-3</v>
      </c>
      <c r="J151">
        <v>-6.7000000000000002E-3</v>
      </c>
      <c r="K151">
        <v>-2.8999999999999998E-3</v>
      </c>
      <c r="L151">
        <v>-1.2800000000000001E-2</v>
      </c>
      <c r="M151">
        <v>2.0000000000000001E-4</v>
      </c>
      <c r="N151">
        <v>1092.5</v>
      </c>
    </row>
    <row r="152" spans="1:14" x14ac:dyDescent="0.25">
      <c r="A152" s="1">
        <v>36014</v>
      </c>
      <c r="B152">
        <v>0.32590000000000002</v>
      </c>
      <c r="C152">
        <v>46.125</v>
      </c>
      <c r="D152">
        <v>40.218699999999998</v>
      </c>
      <c r="E152">
        <v>39.0625</v>
      </c>
      <c r="F152">
        <v>1047.9770000000001</v>
      </c>
      <c r="G152">
        <v>2814.8</v>
      </c>
      <c r="H152">
        <v>1089.45</v>
      </c>
      <c r="I152">
        <v>1.61E-2</v>
      </c>
      <c r="J152">
        <v>-2.2000000000000001E-3</v>
      </c>
      <c r="K152">
        <v>-8.3000000000000001E-3</v>
      </c>
      <c r="L152">
        <v>-1.9E-3</v>
      </c>
      <c r="M152">
        <v>2.0000000000000001E-4</v>
      </c>
      <c r="N152">
        <v>1094.7</v>
      </c>
    </row>
    <row r="153" spans="1:14" x14ac:dyDescent="0.25">
      <c r="A153" s="1">
        <v>36017</v>
      </c>
      <c r="B153">
        <v>0.3387</v>
      </c>
      <c r="C153">
        <v>45.666600000000003</v>
      </c>
      <c r="D153">
        <v>40.0625</v>
      </c>
      <c r="E153">
        <v>38.8125</v>
      </c>
      <c r="F153">
        <v>1035.5540000000001</v>
      </c>
      <c r="G153">
        <v>2792.08</v>
      </c>
      <c r="H153">
        <v>1083.1400000000001</v>
      </c>
      <c r="I153">
        <v>-1.8E-3</v>
      </c>
      <c r="J153">
        <v>4.0000000000000002E-4</v>
      </c>
      <c r="K153">
        <v>-1.7000000000000001E-3</v>
      </c>
      <c r="L153">
        <v>1.2999999999999999E-3</v>
      </c>
      <c r="M153">
        <v>2.0000000000000001E-4</v>
      </c>
      <c r="N153">
        <v>1088.5</v>
      </c>
    </row>
    <row r="154" spans="1:14" x14ac:dyDescent="0.25">
      <c r="A154" s="1">
        <v>36018</v>
      </c>
      <c r="B154">
        <v>0.34820000000000001</v>
      </c>
      <c r="C154">
        <v>43.833300000000001</v>
      </c>
      <c r="D154">
        <v>39.75</v>
      </c>
      <c r="E154">
        <v>38.5625</v>
      </c>
      <c r="F154">
        <v>1013.972</v>
      </c>
      <c r="G154">
        <v>2705.8</v>
      </c>
      <c r="H154">
        <v>1068.98</v>
      </c>
      <c r="I154">
        <v>-9.4999999999999998E-3</v>
      </c>
      <c r="J154">
        <v>1.4000000000000002E-3</v>
      </c>
      <c r="K154">
        <v>5.6999999999999993E-3</v>
      </c>
      <c r="L154">
        <v>8.6E-3</v>
      </c>
      <c r="M154">
        <v>2.0000000000000001E-4</v>
      </c>
      <c r="N154">
        <v>1071</v>
      </c>
    </row>
    <row r="155" spans="1:14" x14ac:dyDescent="0.25">
      <c r="A155" s="1">
        <v>36019</v>
      </c>
      <c r="B155">
        <v>0.35770000000000002</v>
      </c>
      <c r="C155">
        <v>44.125</v>
      </c>
      <c r="D155">
        <v>39.843699999999998</v>
      </c>
      <c r="E155">
        <v>38.8125</v>
      </c>
      <c r="F155">
        <v>1028.2570000000001</v>
      </c>
      <c r="G155">
        <v>2709.53</v>
      </c>
      <c r="H155">
        <v>1084.22</v>
      </c>
      <c r="I155">
        <v>8.0000000000000004E-4</v>
      </c>
      <c r="J155">
        <v>-4.0000000000000002E-4</v>
      </c>
      <c r="K155">
        <v>-8.9999999999999998E-4</v>
      </c>
      <c r="L155">
        <v>-3.4000000000000002E-3</v>
      </c>
      <c r="M155">
        <v>2.0000000000000001E-4</v>
      </c>
      <c r="N155">
        <v>1090.5</v>
      </c>
    </row>
    <row r="156" spans="1:14" x14ac:dyDescent="0.25">
      <c r="A156" s="1">
        <v>36020</v>
      </c>
      <c r="B156">
        <v>0.35210000000000002</v>
      </c>
      <c r="C156">
        <v>42.75</v>
      </c>
      <c r="D156">
        <v>39.375</v>
      </c>
      <c r="E156">
        <v>39.5</v>
      </c>
      <c r="F156">
        <v>1018.553</v>
      </c>
      <c r="G156">
        <v>2604.1999999999998</v>
      </c>
      <c r="H156">
        <v>1074.9100000000001</v>
      </c>
      <c r="I156">
        <v>-2E-3</v>
      </c>
      <c r="J156">
        <v>4.3E-3</v>
      </c>
      <c r="K156">
        <v>1E-3</v>
      </c>
      <c r="L156">
        <v>3.0999999999999999E-3</v>
      </c>
      <c r="M156">
        <v>2.0000000000000001E-4</v>
      </c>
      <c r="N156">
        <v>1075.8</v>
      </c>
    </row>
    <row r="157" spans="1:14" x14ac:dyDescent="0.25">
      <c r="A157" s="1">
        <v>36021</v>
      </c>
      <c r="B157">
        <v>0.36159999999999998</v>
      </c>
      <c r="C157">
        <v>42.916600000000003</v>
      </c>
      <c r="D157">
        <v>38.406199999999998</v>
      </c>
      <c r="E157">
        <v>38.875</v>
      </c>
      <c r="F157">
        <v>1014.4829999999999</v>
      </c>
      <c r="G157">
        <v>2674.85</v>
      </c>
      <c r="H157">
        <v>1062.75</v>
      </c>
      <c r="I157">
        <v>6.8000000000000005E-3</v>
      </c>
      <c r="J157">
        <v>2.3E-3</v>
      </c>
      <c r="K157">
        <v>2.0999999999999999E-3</v>
      </c>
      <c r="L157">
        <v>7.000000000000001E-4</v>
      </c>
      <c r="M157">
        <v>2.0000000000000001E-4</v>
      </c>
      <c r="N157">
        <v>1062.3</v>
      </c>
    </row>
    <row r="158" spans="1:14" x14ac:dyDescent="0.25">
      <c r="A158" s="1">
        <v>36024</v>
      </c>
      <c r="B158">
        <v>0.37440000000000001</v>
      </c>
      <c r="C158">
        <v>44.333300000000001</v>
      </c>
      <c r="D158">
        <v>39.531199999999998</v>
      </c>
      <c r="E158">
        <v>40.25</v>
      </c>
      <c r="F158">
        <v>1023.177</v>
      </c>
      <c r="G158">
        <v>2631.25</v>
      </c>
      <c r="H158">
        <v>1083.67</v>
      </c>
      <c r="I158">
        <v>-1.5800000000000002E-2</v>
      </c>
      <c r="J158">
        <v>-7.4999999999999997E-3</v>
      </c>
      <c r="K158">
        <v>5.8999999999999999E-3</v>
      </c>
      <c r="L158">
        <v>-4.1999999999999997E-3</v>
      </c>
      <c r="M158">
        <v>2.0000000000000001E-4</v>
      </c>
      <c r="N158">
        <v>1084.5</v>
      </c>
    </row>
    <row r="159" spans="1:14" x14ac:dyDescent="0.25">
      <c r="A159" s="1">
        <v>36025</v>
      </c>
      <c r="B159">
        <v>0.38</v>
      </c>
      <c r="C159">
        <v>46.125</v>
      </c>
      <c r="D159">
        <v>39.531199999999998</v>
      </c>
      <c r="E159">
        <v>40.0625</v>
      </c>
      <c r="F159">
        <v>1043.4829999999999</v>
      </c>
      <c r="G159">
        <v>2738.69</v>
      </c>
      <c r="H159">
        <v>1101.2</v>
      </c>
      <c r="I159">
        <v>-3.8E-3</v>
      </c>
      <c r="J159">
        <v>-3.3E-3</v>
      </c>
      <c r="K159">
        <v>-2.5000000000000001E-3</v>
      </c>
      <c r="L159">
        <v>-6.7000000000000002E-3</v>
      </c>
      <c r="M159">
        <v>2.0000000000000001E-4</v>
      </c>
      <c r="N159">
        <v>1106.0999999999999</v>
      </c>
    </row>
    <row r="160" spans="1:14" x14ac:dyDescent="0.25">
      <c r="A160" s="1">
        <v>36026</v>
      </c>
      <c r="B160">
        <v>0.36609999999999998</v>
      </c>
      <c r="C160">
        <v>45.25</v>
      </c>
      <c r="D160">
        <v>39.343699999999998</v>
      </c>
      <c r="E160">
        <v>40</v>
      </c>
      <c r="F160">
        <v>1045.701</v>
      </c>
      <c r="G160">
        <v>2799.22</v>
      </c>
      <c r="H160">
        <v>1098.06</v>
      </c>
      <c r="I160">
        <v>-7.6E-3</v>
      </c>
      <c r="J160">
        <v>4.6999999999999993E-3</v>
      </c>
      <c r="K160">
        <v>-3.4999999999999996E-3</v>
      </c>
      <c r="L160">
        <v>4.0999999999999995E-3</v>
      </c>
      <c r="M160">
        <v>2.0000000000000001E-4</v>
      </c>
      <c r="N160">
        <v>1102.7</v>
      </c>
    </row>
    <row r="161" spans="1:14" x14ac:dyDescent="0.25">
      <c r="A161" s="1">
        <v>36027</v>
      </c>
      <c r="B161">
        <v>0.36270000000000002</v>
      </c>
      <c r="C161">
        <v>43.583300000000001</v>
      </c>
      <c r="D161">
        <v>39.718699999999998</v>
      </c>
      <c r="E161">
        <v>40.1875</v>
      </c>
      <c r="F161">
        <v>1040.5709999999999</v>
      </c>
      <c r="G161">
        <v>2772.26</v>
      </c>
      <c r="H161">
        <v>1091.5999999999999</v>
      </c>
      <c r="I161">
        <v>-2.3999999999999998E-3</v>
      </c>
      <c r="J161">
        <v>-1E-3</v>
      </c>
      <c r="K161">
        <v>2E-3</v>
      </c>
      <c r="L161">
        <v>3.2000000000000002E-3</v>
      </c>
      <c r="M161">
        <v>2.0000000000000001E-4</v>
      </c>
      <c r="N161">
        <v>1094.5</v>
      </c>
    </row>
    <row r="162" spans="1:14" x14ac:dyDescent="0.25">
      <c r="A162" s="1">
        <v>36028</v>
      </c>
      <c r="B162">
        <v>0.38390000000000002</v>
      </c>
      <c r="C162">
        <v>42.458300000000001</v>
      </c>
      <c r="D162">
        <v>39.656199999999998</v>
      </c>
      <c r="E162">
        <v>40.125</v>
      </c>
      <c r="F162">
        <v>1017.972</v>
      </c>
      <c r="G162">
        <v>2733.61</v>
      </c>
      <c r="H162">
        <v>1081.24</v>
      </c>
      <c r="I162">
        <v>-3.3E-3</v>
      </c>
      <c r="J162">
        <v>5.9999999999999995E-4</v>
      </c>
      <c r="K162">
        <v>5.1999999999999998E-3</v>
      </c>
      <c r="L162">
        <v>7.4999999999999997E-3</v>
      </c>
      <c r="M162">
        <v>2.0000000000000001E-4</v>
      </c>
      <c r="N162">
        <v>1086.8</v>
      </c>
    </row>
    <row r="163" spans="1:14" x14ac:dyDescent="0.25">
      <c r="A163" s="1">
        <v>36031</v>
      </c>
      <c r="B163">
        <v>0.36770000000000003</v>
      </c>
      <c r="C163">
        <v>42.708300000000001</v>
      </c>
      <c r="D163">
        <v>39.8125</v>
      </c>
      <c r="E163">
        <v>40.5</v>
      </c>
      <c r="F163">
        <v>1022.535</v>
      </c>
      <c r="G163">
        <v>2665.38</v>
      </c>
      <c r="H163">
        <v>1088.1400000000001</v>
      </c>
      <c r="I163">
        <v>-1.15E-2</v>
      </c>
      <c r="J163">
        <v>3.0999999999999999E-3</v>
      </c>
      <c r="K163">
        <v>2.5000000000000001E-3</v>
      </c>
      <c r="L163">
        <v>4.1999999999999997E-3</v>
      </c>
      <c r="M163">
        <v>2.0000000000000001E-4</v>
      </c>
      <c r="N163">
        <v>1093.2</v>
      </c>
    </row>
    <row r="164" spans="1:14" x14ac:dyDescent="0.25">
      <c r="A164" s="1">
        <v>36032</v>
      </c>
      <c r="B164">
        <v>0.3644</v>
      </c>
      <c r="C164">
        <v>42.75</v>
      </c>
      <c r="D164">
        <v>40.0625</v>
      </c>
      <c r="E164">
        <v>40</v>
      </c>
      <c r="F164">
        <v>1031.047</v>
      </c>
      <c r="G164">
        <v>2568.77</v>
      </c>
      <c r="H164">
        <v>1092.8499999999999</v>
      </c>
      <c r="I164">
        <v>-1.2E-2</v>
      </c>
      <c r="J164">
        <v>-2.8000000000000004E-3</v>
      </c>
      <c r="K164">
        <v>2.7000000000000001E-3</v>
      </c>
      <c r="L164">
        <v>-2.0999999999999999E-3</v>
      </c>
      <c r="M164">
        <v>2.0000000000000001E-4</v>
      </c>
      <c r="N164">
        <v>1095.5</v>
      </c>
    </row>
    <row r="165" spans="1:14" x14ac:dyDescent="0.25">
      <c r="A165" s="1">
        <v>36033</v>
      </c>
      <c r="B165">
        <v>0.36049999999999999</v>
      </c>
      <c r="C165">
        <v>42.833300000000001</v>
      </c>
      <c r="D165">
        <v>39.593699999999998</v>
      </c>
      <c r="E165">
        <v>40.3125</v>
      </c>
      <c r="F165">
        <v>1016.311</v>
      </c>
      <c r="G165">
        <v>2561.1999999999998</v>
      </c>
      <c r="H165">
        <v>1084.19</v>
      </c>
      <c r="I165">
        <v>-1.38E-2</v>
      </c>
      <c r="J165">
        <v>2.9999999999999997E-4</v>
      </c>
      <c r="K165">
        <v>6.0999999999999995E-3</v>
      </c>
      <c r="L165">
        <v>6.4000000000000003E-3</v>
      </c>
      <c r="M165">
        <v>2.0000000000000001E-4</v>
      </c>
      <c r="N165">
        <v>1087.8</v>
      </c>
    </row>
    <row r="166" spans="1:14" x14ac:dyDescent="0.25">
      <c r="A166" s="1">
        <v>36034</v>
      </c>
      <c r="B166">
        <v>0.33479999999999999</v>
      </c>
      <c r="C166">
        <v>38.75</v>
      </c>
      <c r="D166">
        <v>37.375</v>
      </c>
      <c r="E166">
        <v>38.5</v>
      </c>
      <c r="F166">
        <v>981.26099999999997</v>
      </c>
      <c r="G166">
        <v>2363.89</v>
      </c>
      <c r="H166">
        <v>1042.5899999999999</v>
      </c>
      <c r="I166">
        <v>1.1999999999999999E-3</v>
      </c>
      <c r="J166">
        <v>6.0000000000000001E-3</v>
      </c>
      <c r="K166">
        <v>3.3E-3</v>
      </c>
      <c r="L166">
        <v>1.0700000000000001E-2</v>
      </c>
      <c r="M166">
        <v>2.0000000000000001E-4</v>
      </c>
      <c r="N166">
        <v>1036</v>
      </c>
    </row>
    <row r="167" spans="1:14" x14ac:dyDescent="0.25">
      <c r="A167" s="1">
        <v>36035</v>
      </c>
      <c r="B167">
        <v>0.30520000000000003</v>
      </c>
      <c r="C167">
        <v>37.666699999999999</v>
      </c>
      <c r="D167">
        <v>36.375</v>
      </c>
      <c r="E167">
        <v>39.625</v>
      </c>
      <c r="F167">
        <v>969.72900000000004</v>
      </c>
      <c r="G167">
        <v>2248.35</v>
      </c>
      <c r="H167">
        <v>1027.1400000000001</v>
      </c>
      <c r="I167">
        <v>-2.7000000000000001E-3</v>
      </c>
      <c r="J167">
        <v>5.6999999999999993E-3</v>
      </c>
      <c r="K167">
        <v>7.8000000000000005E-3</v>
      </c>
      <c r="L167">
        <v>1.15E-2</v>
      </c>
      <c r="M167">
        <v>2.0000000000000001E-4</v>
      </c>
      <c r="N167">
        <v>1031</v>
      </c>
    </row>
    <row r="168" spans="1:14" x14ac:dyDescent="0.25">
      <c r="A168" s="1">
        <v>36038</v>
      </c>
      <c r="B168">
        <v>0.27850000000000003</v>
      </c>
      <c r="C168">
        <v>35</v>
      </c>
      <c r="D168">
        <v>32.5625</v>
      </c>
      <c r="E168">
        <v>38.0625</v>
      </c>
      <c r="F168">
        <v>937.09199999999998</v>
      </c>
      <c r="G168">
        <v>2254.2600000000002</v>
      </c>
      <c r="H168">
        <v>957.28</v>
      </c>
      <c r="I168">
        <v>4.1999999999999997E-3</v>
      </c>
      <c r="J168">
        <v>2.4799999999999999E-2</v>
      </c>
      <c r="K168">
        <v>8.1000000000000013E-3</v>
      </c>
      <c r="L168">
        <v>2.2499999999999999E-2</v>
      </c>
      <c r="M168">
        <v>2.0000000000000001E-4</v>
      </c>
      <c r="N168">
        <v>954</v>
      </c>
    </row>
    <row r="169" spans="1:14" x14ac:dyDescent="0.25">
      <c r="A169" s="1">
        <v>36039</v>
      </c>
      <c r="B169">
        <v>0.30470000000000003</v>
      </c>
      <c r="C169">
        <v>36.583300000000001</v>
      </c>
      <c r="D169">
        <v>34.125</v>
      </c>
      <c r="E169">
        <v>38.9375</v>
      </c>
      <c r="F169">
        <v>955.54300000000001</v>
      </c>
      <c r="G169">
        <v>2168.34</v>
      </c>
      <c r="H169">
        <v>994.26</v>
      </c>
      <c r="I169">
        <v>-9.300000000000001E-3</v>
      </c>
      <c r="J169">
        <v>-2.0099999999999996E-2</v>
      </c>
      <c r="K169">
        <v>-1E-4</v>
      </c>
      <c r="L169">
        <v>-7.8000000000000005E-3</v>
      </c>
      <c r="M169">
        <v>2.1999999999999998E-4</v>
      </c>
      <c r="N169">
        <v>1009.5</v>
      </c>
    </row>
    <row r="170" spans="1:14" x14ac:dyDescent="0.25">
      <c r="A170" s="1">
        <v>36040</v>
      </c>
      <c r="B170">
        <v>0.3175</v>
      </c>
      <c r="C170">
        <v>36.583300000000001</v>
      </c>
      <c r="D170">
        <v>32.125</v>
      </c>
      <c r="E170">
        <v>37.1875</v>
      </c>
      <c r="F170">
        <v>961.98099999999999</v>
      </c>
      <c r="G170">
        <v>2280.0300000000002</v>
      </c>
      <c r="H170">
        <v>990.47</v>
      </c>
      <c r="I170">
        <v>1.18E-2</v>
      </c>
      <c r="J170">
        <v>1.8E-3</v>
      </c>
      <c r="K170">
        <v>-1.1000000000000001E-2</v>
      </c>
      <c r="L170">
        <v>-8.8000000000000005E-3</v>
      </c>
      <c r="M170">
        <v>2.1999999999999998E-4</v>
      </c>
      <c r="N170">
        <v>1000.8</v>
      </c>
    </row>
    <row r="171" spans="1:14" x14ac:dyDescent="0.25">
      <c r="A171" s="1">
        <v>36041</v>
      </c>
      <c r="B171">
        <v>0.30919999999999997</v>
      </c>
      <c r="C171">
        <v>32.833300000000001</v>
      </c>
      <c r="D171">
        <v>30.968699999999998</v>
      </c>
      <c r="E171">
        <v>37.125</v>
      </c>
      <c r="F171">
        <v>956.79399999999998</v>
      </c>
      <c r="G171">
        <v>2193.73</v>
      </c>
      <c r="H171">
        <v>982.26</v>
      </c>
      <c r="I171">
        <v>-4.8999999999999998E-3</v>
      </c>
      <c r="J171">
        <v>-3.2000000000000002E-3</v>
      </c>
      <c r="K171">
        <v>3.7000000000000002E-3</v>
      </c>
      <c r="L171">
        <v>6.7000000000000002E-3</v>
      </c>
      <c r="M171">
        <v>2.1999999999999998E-4</v>
      </c>
      <c r="N171">
        <v>995.4</v>
      </c>
    </row>
    <row r="172" spans="1:14" x14ac:dyDescent="0.25">
      <c r="A172" s="1">
        <v>36042</v>
      </c>
      <c r="B172">
        <v>0.31359999999999999</v>
      </c>
      <c r="C172">
        <v>30.25</v>
      </c>
      <c r="D172">
        <v>31.0625</v>
      </c>
      <c r="E172">
        <v>37.5625</v>
      </c>
      <c r="F172">
        <v>952.25400000000002</v>
      </c>
      <c r="G172">
        <v>2172.25</v>
      </c>
      <c r="H172">
        <v>973.89</v>
      </c>
      <c r="I172">
        <v>9.7000000000000003E-3</v>
      </c>
      <c r="J172">
        <v>-8.0000000000000004E-4</v>
      </c>
      <c r="K172">
        <v>1E-3</v>
      </c>
      <c r="L172">
        <v>5.6000000000000008E-3</v>
      </c>
      <c r="M172">
        <v>2.1999999999999998E-4</v>
      </c>
      <c r="N172">
        <v>985.8</v>
      </c>
    </row>
    <row r="173" spans="1:14" x14ac:dyDescent="0.25">
      <c r="A173" s="1">
        <v>36046</v>
      </c>
      <c r="B173">
        <v>0.34150000000000003</v>
      </c>
      <c r="C173">
        <v>31.416699999999999</v>
      </c>
      <c r="D173">
        <v>31.75</v>
      </c>
      <c r="E173">
        <v>38.75</v>
      </c>
      <c r="F173">
        <v>996.10500000000002</v>
      </c>
      <c r="G173">
        <v>2259.2600000000002</v>
      </c>
      <c r="H173">
        <v>1023.46</v>
      </c>
      <c r="I173">
        <v>-1.2500000000000001E-2</v>
      </c>
      <c r="J173">
        <v>-2.1299999999999999E-2</v>
      </c>
      <c r="K173">
        <v>-2.5999999999999999E-3</v>
      </c>
      <c r="L173">
        <v>-1.5700000000000002E-2</v>
      </c>
      <c r="M173">
        <v>2.1999999999999998E-4</v>
      </c>
      <c r="N173">
        <v>1037.9000000000001</v>
      </c>
    </row>
    <row r="174" spans="1:14" x14ac:dyDescent="0.25">
      <c r="A174" s="1">
        <v>36047</v>
      </c>
      <c r="B174">
        <v>0.3337</v>
      </c>
      <c r="C174">
        <v>29.75</v>
      </c>
      <c r="D174">
        <v>31.3125</v>
      </c>
      <c r="E174">
        <v>38.6875</v>
      </c>
      <c r="F174">
        <v>978.99300000000005</v>
      </c>
      <c r="G174">
        <v>2294.36</v>
      </c>
      <c r="H174">
        <v>1006.2</v>
      </c>
      <c r="I174">
        <v>-4.3E-3</v>
      </c>
      <c r="J174">
        <v>1.1000000000000001E-2</v>
      </c>
      <c r="K174">
        <v>1.2999999999999999E-3</v>
      </c>
      <c r="L174">
        <v>6.3E-3</v>
      </c>
      <c r="M174">
        <v>2.1999999999999998E-4</v>
      </c>
      <c r="N174">
        <v>1013.2</v>
      </c>
    </row>
    <row r="175" spans="1:14" x14ac:dyDescent="0.25">
      <c r="A175" s="1">
        <v>36048</v>
      </c>
      <c r="B175">
        <v>0.34039999999999998</v>
      </c>
      <c r="C175">
        <v>28.5</v>
      </c>
      <c r="D175">
        <v>30.4375</v>
      </c>
      <c r="E175">
        <v>37.9375</v>
      </c>
      <c r="F175">
        <v>958.24199999999996</v>
      </c>
      <c r="G175">
        <v>2290.35</v>
      </c>
      <c r="H175">
        <v>980.19</v>
      </c>
      <c r="I175">
        <v>2.3999999999999998E-3</v>
      </c>
      <c r="J175">
        <v>6.8999999999999999E-3</v>
      </c>
      <c r="K175">
        <v>-2.9999999999999997E-4</v>
      </c>
      <c r="L175">
        <v>5.6999999999999993E-3</v>
      </c>
      <c r="M175">
        <v>2.1999999999999998E-4</v>
      </c>
      <c r="N175">
        <v>979</v>
      </c>
    </row>
    <row r="176" spans="1:14" x14ac:dyDescent="0.25">
      <c r="A176" s="1">
        <v>36049</v>
      </c>
      <c r="B176">
        <v>0.33589999999999998</v>
      </c>
      <c r="C176">
        <v>30.666699999999999</v>
      </c>
      <c r="D176">
        <v>31.218699999999998</v>
      </c>
      <c r="E176">
        <v>40</v>
      </c>
      <c r="F176">
        <v>968.29399999999998</v>
      </c>
      <c r="G176">
        <v>2235.2800000000002</v>
      </c>
      <c r="H176">
        <v>1009.06</v>
      </c>
      <c r="I176">
        <v>-4.6999999999999993E-3</v>
      </c>
      <c r="J176">
        <v>-1.34E-2</v>
      </c>
      <c r="K176">
        <v>6.0999999999999995E-3</v>
      </c>
      <c r="L176">
        <v>-1.3300000000000001E-2</v>
      </c>
      <c r="M176">
        <v>2.1999999999999998E-4</v>
      </c>
      <c r="N176">
        <v>1023</v>
      </c>
    </row>
    <row r="177" spans="1:14" x14ac:dyDescent="0.25">
      <c r="A177" s="1">
        <v>36052</v>
      </c>
      <c r="B177">
        <v>0.33200000000000002</v>
      </c>
      <c r="C177">
        <v>30.833300000000001</v>
      </c>
      <c r="D177">
        <v>31.656199999999998</v>
      </c>
      <c r="E177">
        <v>40.375</v>
      </c>
      <c r="F177">
        <v>985.80399999999997</v>
      </c>
      <c r="G177">
        <v>2305.61</v>
      </c>
      <c r="H177">
        <v>1029.72</v>
      </c>
      <c r="I177">
        <v>-1.15E-2</v>
      </c>
      <c r="J177">
        <v>-1E-4</v>
      </c>
      <c r="K177">
        <v>-3.0000000000000001E-3</v>
      </c>
      <c r="L177">
        <v>-5.4000000000000003E-3</v>
      </c>
      <c r="M177">
        <v>2.1999999999999998E-4</v>
      </c>
      <c r="N177">
        <v>1040.4000000000001</v>
      </c>
    </row>
    <row r="178" spans="1:14" x14ac:dyDescent="0.25">
      <c r="A178" s="1">
        <v>36053</v>
      </c>
      <c r="B178">
        <v>0.34100000000000003</v>
      </c>
      <c r="C178">
        <v>32.75</v>
      </c>
      <c r="D178">
        <v>30.593699999999998</v>
      </c>
      <c r="E178">
        <v>40.375</v>
      </c>
      <c r="F178">
        <v>990.32</v>
      </c>
      <c r="G178">
        <v>2278.19</v>
      </c>
      <c r="H178">
        <v>1037.68</v>
      </c>
      <c r="I178">
        <v>-1.06E-2</v>
      </c>
      <c r="J178">
        <v>7.4999999999999997E-3</v>
      </c>
      <c r="K178">
        <v>-1.1999999999999999E-3</v>
      </c>
      <c r="L178">
        <v>-2.9999999999999997E-4</v>
      </c>
      <c r="M178">
        <v>2.1999999999999998E-4</v>
      </c>
      <c r="N178">
        <v>1046.5</v>
      </c>
    </row>
    <row r="179" spans="1:14" x14ac:dyDescent="0.25">
      <c r="A179" s="1">
        <v>36054</v>
      </c>
      <c r="B179">
        <v>0.33310000000000001</v>
      </c>
      <c r="C179">
        <v>33.291699999999999</v>
      </c>
      <c r="D179">
        <v>31.218699999999998</v>
      </c>
      <c r="E179">
        <v>40.4375</v>
      </c>
      <c r="F179">
        <v>994.99300000000005</v>
      </c>
      <c r="G179">
        <v>2303.2800000000002</v>
      </c>
      <c r="H179">
        <v>1045.48</v>
      </c>
      <c r="I179">
        <v>-3.5999999999999999E-3</v>
      </c>
      <c r="J179">
        <v>-7.000000000000001E-4</v>
      </c>
      <c r="K179">
        <v>-6.1999999999999998E-3</v>
      </c>
      <c r="L179">
        <v>-3.4000000000000002E-3</v>
      </c>
      <c r="M179">
        <v>2.1999999999999998E-4</v>
      </c>
      <c r="N179">
        <v>1058.2</v>
      </c>
    </row>
    <row r="180" spans="1:14" x14ac:dyDescent="0.25">
      <c r="A180" s="1">
        <v>36055</v>
      </c>
      <c r="B180">
        <v>0.32140000000000002</v>
      </c>
      <c r="C180">
        <v>31.916699999999999</v>
      </c>
      <c r="D180">
        <v>30.406199999999998</v>
      </c>
      <c r="E180">
        <v>39.1875</v>
      </c>
      <c r="F180">
        <v>970.68100000000004</v>
      </c>
      <c r="G180">
        <v>2263.5</v>
      </c>
      <c r="H180">
        <v>1018.87</v>
      </c>
      <c r="I180">
        <v>1.1899999999999999E-2</v>
      </c>
      <c r="J180">
        <v>7.1999999999999998E-3</v>
      </c>
      <c r="K180">
        <v>-1.6000000000000001E-3</v>
      </c>
      <c r="L180">
        <v>4.3E-3</v>
      </c>
      <c r="M180">
        <v>2.1999999999999998E-4</v>
      </c>
      <c r="N180">
        <v>1029.5</v>
      </c>
    </row>
    <row r="181" spans="1:14" x14ac:dyDescent="0.25">
      <c r="A181" s="1">
        <v>36056</v>
      </c>
      <c r="B181">
        <v>0.3281</v>
      </c>
      <c r="C181">
        <v>31.625</v>
      </c>
      <c r="D181">
        <v>30.6875</v>
      </c>
      <c r="E181">
        <v>41.4375</v>
      </c>
      <c r="F181">
        <v>964.255</v>
      </c>
      <c r="G181">
        <v>2252.2399999999998</v>
      </c>
      <c r="H181">
        <v>1020.09</v>
      </c>
      <c r="I181">
        <v>1.41E-2</v>
      </c>
      <c r="J181">
        <v>-4.3E-3</v>
      </c>
      <c r="K181">
        <v>2.3E-3</v>
      </c>
      <c r="L181">
        <v>5.9999999999999995E-4</v>
      </c>
      <c r="M181">
        <v>2.1999999999999998E-4</v>
      </c>
      <c r="N181">
        <v>1031</v>
      </c>
    </row>
    <row r="182" spans="1:14" x14ac:dyDescent="0.25">
      <c r="A182" s="1">
        <v>36059</v>
      </c>
      <c r="B182">
        <v>0.32979999999999998</v>
      </c>
      <c r="C182">
        <v>31.208300000000001</v>
      </c>
      <c r="D182">
        <v>29.593699999999998</v>
      </c>
      <c r="E182">
        <v>41</v>
      </c>
      <c r="F182">
        <v>953.40300000000002</v>
      </c>
      <c r="G182">
        <v>2157.3000000000002</v>
      </c>
      <c r="H182">
        <v>1023.89</v>
      </c>
      <c r="I182">
        <v>-6.7000000000000002E-3</v>
      </c>
      <c r="J182">
        <v>-2.7000000000000001E-3</v>
      </c>
      <c r="K182">
        <v>-2.3999999999999998E-3</v>
      </c>
      <c r="L182">
        <v>-2.0000000000000001E-4</v>
      </c>
      <c r="M182">
        <v>2.1999999999999998E-4</v>
      </c>
      <c r="N182">
        <v>1030.5</v>
      </c>
    </row>
    <row r="183" spans="1:14" x14ac:dyDescent="0.25">
      <c r="A183" s="1">
        <v>36060</v>
      </c>
      <c r="B183">
        <v>0.33040000000000003</v>
      </c>
      <c r="C183">
        <v>30.75</v>
      </c>
      <c r="D183">
        <v>28.1875</v>
      </c>
      <c r="E183">
        <v>40.9375</v>
      </c>
      <c r="F183">
        <v>962.63699999999994</v>
      </c>
      <c r="G183">
        <v>2217.7399999999998</v>
      </c>
      <c r="H183">
        <v>1029.6300000000001</v>
      </c>
      <c r="I183">
        <v>4.7999999999999996E-3</v>
      </c>
      <c r="J183">
        <v>-5.8999999999999999E-3</v>
      </c>
      <c r="K183">
        <v>-1.4000000000000002E-3</v>
      </c>
      <c r="L183">
        <v>-4.6999999999999993E-3</v>
      </c>
      <c r="M183">
        <v>2.1999999999999998E-4</v>
      </c>
      <c r="N183">
        <v>1039.5</v>
      </c>
    </row>
    <row r="184" spans="1:14" x14ac:dyDescent="0.25">
      <c r="A184" s="1">
        <v>36061</v>
      </c>
      <c r="B184">
        <v>0.34210000000000002</v>
      </c>
      <c r="C184">
        <v>33.416699999999999</v>
      </c>
      <c r="D184">
        <v>29</v>
      </c>
      <c r="E184">
        <v>42.5</v>
      </c>
      <c r="F184">
        <v>987.32600000000002</v>
      </c>
      <c r="G184">
        <v>2218.54</v>
      </c>
      <c r="H184">
        <v>1066.0899999999999</v>
      </c>
      <c r="I184">
        <v>-1.5900000000000001E-2</v>
      </c>
      <c r="J184">
        <v>-8.1000000000000013E-3</v>
      </c>
      <c r="K184">
        <v>-2.5000000000000001E-3</v>
      </c>
      <c r="L184">
        <v>-1.11E-2</v>
      </c>
      <c r="M184">
        <v>2.1999999999999998E-4</v>
      </c>
      <c r="N184">
        <v>1077.7</v>
      </c>
    </row>
    <row r="185" spans="1:14" x14ac:dyDescent="0.25">
      <c r="A185" s="1">
        <v>36062</v>
      </c>
      <c r="B185">
        <v>0.34379999999999999</v>
      </c>
      <c r="C185">
        <v>30.916699999999999</v>
      </c>
      <c r="D185">
        <v>28.343699999999998</v>
      </c>
      <c r="E185">
        <v>42</v>
      </c>
      <c r="F185">
        <v>978.36099999999999</v>
      </c>
      <c r="G185">
        <v>2268.1</v>
      </c>
      <c r="H185">
        <v>1042.72</v>
      </c>
      <c r="I185">
        <v>9.1000000000000004E-3</v>
      </c>
      <c r="J185">
        <v>6.9999999999999993E-3</v>
      </c>
      <c r="K185">
        <v>-7.000000000000001E-4</v>
      </c>
      <c r="L185">
        <v>5.7999999999999996E-3</v>
      </c>
      <c r="M185">
        <v>2.1999999999999998E-4</v>
      </c>
      <c r="N185">
        <v>1053.8</v>
      </c>
    </row>
    <row r="186" spans="1:14" x14ac:dyDescent="0.25">
      <c r="A186" s="1">
        <v>36063</v>
      </c>
      <c r="B186">
        <v>0.34599999999999997</v>
      </c>
      <c r="C186">
        <v>30.333300000000001</v>
      </c>
      <c r="D186">
        <v>28.093699999999998</v>
      </c>
      <c r="E186">
        <v>41.75</v>
      </c>
      <c r="F186">
        <v>972.74199999999996</v>
      </c>
      <c r="G186">
        <v>2231.5700000000002</v>
      </c>
      <c r="H186">
        <v>1044.75</v>
      </c>
      <c r="I186">
        <v>-5.4000000000000003E-3</v>
      </c>
      <c r="J186">
        <v>0</v>
      </c>
      <c r="K186">
        <v>-8.9999999999999998E-4</v>
      </c>
      <c r="L186">
        <v>-4.0000000000000001E-3</v>
      </c>
      <c r="M186">
        <v>2.1999999999999998E-4</v>
      </c>
      <c r="N186">
        <v>1051</v>
      </c>
    </row>
    <row r="187" spans="1:14" x14ac:dyDescent="0.25">
      <c r="A187" s="1">
        <v>36066</v>
      </c>
      <c r="B187">
        <v>0.3488</v>
      </c>
      <c r="C187">
        <v>29.708300000000001</v>
      </c>
      <c r="D187">
        <v>28.625</v>
      </c>
      <c r="E187">
        <v>43.125</v>
      </c>
      <c r="F187">
        <v>978.68100000000004</v>
      </c>
      <c r="G187">
        <v>2230.2399999999998</v>
      </c>
      <c r="H187">
        <v>1048.69</v>
      </c>
      <c r="I187">
        <v>-3.7000000000000002E-3</v>
      </c>
      <c r="J187">
        <v>3.0000000000000001E-3</v>
      </c>
      <c r="K187">
        <v>5.9999999999999995E-4</v>
      </c>
      <c r="L187">
        <v>4.1999999999999997E-3</v>
      </c>
      <c r="M187">
        <v>2.1999999999999998E-4</v>
      </c>
      <c r="N187">
        <v>1063.2</v>
      </c>
    </row>
    <row r="188" spans="1:14" x14ac:dyDescent="0.25">
      <c r="A188" s="1">
        <v>36067</v>
      </c>
      <c r="B188">
        <v>0.35270000000000001</v>
      </c>
      <c r="C188">
        <v>30</v>
      </c>
      <c r="D188">
        <v>29.343699999999998</v>
      </c>
      <c r="E188">
        <v>44.0625</v>
      </c>
      <c r="F188">
        <v>979.27099999999996</v>
      </c>
      <c r="G188">
        <v>2237.91</v>
      </c>
      <c r="H188">
        <v>1049.02</v>
      </c>
      <c r="I188">
        <v>-4.1999999999999997E-3</v>
      </c>
      <c r="J188">
        <v>-1.2999999999999999E-3</v>
      </c>
      <c r="K188">
        <v>4.5000000000000005E-3</v>
      </c>
      <c r="L188">
        <v>4.5000000000000005E-3</v>
      </c>
      <c r="M188">
        <v>2.1999999999999998E-4</v>
      </c>
      <c r="N188">
        <v>1057.5</v>
      </c>
    </row>
    <row r="189" spans="1:14" x14ac:dyDescent="0.25">
      <c r="A189" s="1">
        <v>36068</v>
      </c>
      <c r="B189">
        <v>0.34039999999999998</v>
      </c>
      <c r="C189">
        <v>28.75</v>
      </c>
      <c r="D189">
        <v>28.8125</v>
      </c>
      <c r="E189">
        <v>44.375</v>
      </c>
      <c r="F189">
        <v>952.39300000000003</v>
      </c>
      <c r="G189">
        <v>2197.65</v>
      </c>
      <c r="H189">
        <v>1017.01</v>
      </c>
      <c r="I189">
        <v>2.3300000000000001E-2</v>
      </c>
      <c r="J189">
        <v>3.4999999999999996E-3</v>
      </c>
      <c r="K189">
        <v>-1.6000000000000001E-3</v>
      </c>
      <c r="L189">
        <v>1.4000000000000002E-3</v>
      </c>
      <c r="M189">
        <v>2.1999999999999998E-4</v>
      </c>
      <c r="N189">
        <v>1026</v>
      </c>
    </row>
    <row r="190" spans="1:14" x14ac:dyDescent="0.25">
      <c r="A190" s="1">
        <v>36069</v>
      </c>
      <c r="B190">
        <v>0.31859999999999999</v>
      </c>
      <c r="C190">
        <v>27.156199999999998</v>
      </c>
      <c r="D190">
        <v>28.125</v>
      </c>
      <c r="E190">
        <v>45.3125</v>
      </c>
      <c r="F190">
        <v>923.43799999999999</v>
      </c>
      <c r="G190">
        <v>2116.09</v>
      </c>
      <c r="H190">
        <v>986.39</v>
      </c>
      <c r="I190">
        <v>-1.7000000000000001E-3</v>
      </c>
      <c r="J190">
        <v>1.4800000000000001E-2</v>
      </c>
      <c r="K190">
        <v>7.6E-3</v>
      </c>
      <c r="L190">
        <v>2.1899999999999999E-2</v>
      </c>
      <c r="M190">
        <v>1.4999999999999999E-4</v>
      </c>
      <c r="N190">
        <v>994.8</v>
      </c>
    </row>
    <row r="191" spans="1:14" x14ac:dyDescent="0.25">
      <c r="A191" s="1">
        <v>36070</v>
      </c>
      <c r="B191">
        <v>0.31309999999999999</v>
      </c>
      <c r="C191">
        <v>29.166699999999999</v>
      </c>
      <c r="D191">
        <v>29.468699999999998</v>
      </c>
      <c r="E191">
        <v>46.5</v>
      </c>
      <c r="F191">
        <v>922.98900000000003</v>
      </c>
      <c r="G191">
        <v>1961.11</v>
      </c>
      <c r="H191">
        <v>1002.6</v>
      </c>
      <c r="I191">
        <v>-1.6899999999999998E-2</v>
      </c>
      <c r="J191">
        <v>1.8E-3</v>
      </c>
      <c r="K191">
        <v>-4.5999999999999999E-3</v>
      </c>
      <c r="L191">
        <v>9.3999999999999986E-3</v>
      </c>
      <c r="M191">
        <v>1.4999999999999999E-4</v>
      </c>
      <c r="N191">
        <v>1013</v>
      </c>
    </row>
    <row r="192" spans="1:14" x14ac:dyDescent="0.25">
      <c r="A192" s="1">
        <v>36073</v>
      </c>
      <c r="B192">
        <v>0.28739999999999999</v>
      </c>
      <c r="C192">
        <v>27.666699999999999</v>
      </c>
      <c r="D192">
        <v>30.718699999999998</v>
      </c>
      <c r="E192">
        <v>48.25</v>
      </c>
      <c r="F192">
        <v>908.26900000000001</v>
      </c>
      <c r="G192">
        <v>1958.08</v>
      </c>
      <c r="H192">
        <v>988.56</v>
      </c>
      <c r="I192">
        <v>-1.5600000000000001E-2</v>
      </c>
      <c r="J192">
        <v>1.1299999999999999E-2</v>
      </c>
      <c r="K192">
        <v>6.6E-3</v>
      </c>
      <c r="L192">
        <v>2.53E-2</v>
      </c>
      <c r="M192">
        <v>1.4999999999999999E-4</v>
      </c>
      <c r="N192">
        <v>994.5</v>
      </c>
    </row>
    <row r="193" spans="1:14" x14ac:dyDescent="0.25">
      <c r="A193" s="1">
        <v>36074</v>
      </c>
      <c r="B193">
        <v>0.29070000000000001</v>
      </c>
      <c r="C193">
        <v>27.375</v>
      </c>
      <c r="D193">
        <v>31.406199999999998</v>
      </c>
      <c r="E193">
        <v>47.3125</v>
      </c>
      <c r="F193">
        <v>920.74300000000005</v>
      </c>
      <c r="G193">
        <v>1974</v>
      </c>
      <c r="H193">
        <v>984.59</v>
      </c>
      <c r="I193">
        <v>-6.8000000000000005E-3</v>
      </c>
      <c r="J193">
        <v>5.9999999999999995E-4</v>
      </c>
      <c r="K193">
        <v>2.0000000000000001E-4</v>
      </c>
      <c r="L193">
        <v>1.04E-2</v>
      </c>
      <c r="M193">
        <v>1.4999999999999999E-4</v>
      </c>
      <c r="N193">
        <v>994.3</v>
      </c>
    </row>
    <row r="194" spans="1:14" x14ac:dyDescent="0.25">
      <c r="A194" s="1">
        <v>36075</v>
      </c>
      <c r="B194">
        <v>0.28520000000000001</v>
      </c>
      <c r="C194">
        <v>26.833300000000001</v>
      </c>
      <c r="D194">
        <v>31.656199999999998</v>
      </c>
      <c r="E194">
        <v>47.9375</v>
      </c>
      <c r="F194">
        <v>928.89700000000005</v>
      </c>
      <c r="G194">
        <v>2000.43</v>
      </c>
      <c r="H194">
        <v>970.68</v>
      </c>
      <c r="I194">
        <v>-1.38E-2</v>
      </c>
      <c r="J194">
        <v>8.5000000000000006E-3</v>
      </c>
      <c r="K194">
        <v>1.01E-2</v>
      </c>
      <c r="L194">
        <v>2.0299999999999999E-2</v>
      </c>
      <c r="M194">
        <v>1.4999999999999999E-4</v>
      </c>
      <c r="N194">
        <v>979</v>
      </c>
    </row>
    <row r="195" spans="1:14" x14ac:dyDescent="0.25">
      <c r="A195" s="1">
        <v>36076</v>
      </c>
      <c r="B195">
        <v>0.27510000000000001</v>
      </c>
      <c r="C195">
        <v>27</v>
      </c>
      <c r="D195">
        <v>32.25</v>
      </c>
      <c r="E195">
        <v>47.5625</v>
      </c>
      <c r="F195">
        <v>913.78399999999999</v>
      </c>
      <c r="G195">
        <v>1895.76</v>
      </c>
      <c r="H195">
        <v>959.44</v>
      </c>
      <c r="I195">
        <v>-2.4E-2</v>
      </c>
      <c r="J195">
        <v>2.5999999999999999E-3</v>
      </c>
      <c r="K195">
        <v>1.1200000000000002E-2</v>
      </c>
      <c r="L195">
        <v>3.4000000000000002E-3</v>
      </c>
      <c r="M195">
        <v>1.4999999999999999E-4</v>
      </c>
      <c r="N195">
        <v>969.3</v>
      </c>
    </row>
    <row r="196" spans="1:14" x14ac:dyDescent="0.25">
      <c r="A196" s="1">
        <v>36077</v>
      </c>
      <c r="B196">
        <v>0.31359999999999999</v>
      </c>
      <c r="C196">
        <v>28.541699999999999</v>
      </c>
      <c r="D196">
        <v>31.906199999999998</v>
      </c>
      <c r="E196">
        <v>44.375</v>
      </c>
      <c r="F196">
        <v>929.029</v>
      </c>
      <c r="G196">
        <v>1836.22</v>
      </c>
      <c r="H196">
        <v>984.39</v>
      </c>
      <c r="I196">
        <v>-6.3E-3</v>
      </c>
      <c r="J196">
        <v>-1.29E-2</v>
      </c>
      <c r="K196">
        <v>-1.0200000000000001E-2</v>
      </c>
      <c r="L196">
        <v>-2.52E-2</v>
      </c>
      <c r="M196">
        <v>1.4999999999999999E-4</v>
      </c>
      <c r="N196">
        <v>991.5</v>
      </c>
    </row>
    <row r="197" spans="1:14" x14ac:dyDescent="0.25">
      <c r="A197" s="1">
        <v>36080</v>
      </c>
      <c r="B197">
        <v>0.33429999999999999</v>
      </c>
      <c r="C197">
        <v>28.708300000000001</v>
      </c>
      <c r="D197">
        <v>31.343699999999998</v>
      </c>
      <c r="E197">
        <v>41.5625</v>
      </c>
      <c r="F197">
        <v>953.29700000000003</v>
      </c>
      <c r="G197">
        <v>1802.56</v>
      </c>
      <c r="H197">
        <v>997.71</v>
      </c>
      <c r="I197">
        <v>6.3E-3</v>
      </c>
      <c r="J197">
        <v>-1.8200000000000001E-2</v>
      </c>
      <c r="K197">
        <v>-6.7000000000000002E-3</v>
      </c>
      <c r="L197">
        <v>-1.21E-2</v>
      </c>
      <c r="M197">
        <v>1.4999999999999999E-4</v>
      </c>
      <c r="N197">
        <v>1005.2</v>
      </c>
    </row>
    <row r="198" spans="1:14" x14ac:dyDescent="0.25">
      <c r="A198" s="1">
        <v>36081</v>
      </c>
      <c r="B198">
        <v>0.34599999999999997</v>
      </c>
      <c r="C198">
        <v>28.458300000000001</v>
      </c>
      <c r="D198">
        <v>32</v>
      </c>
      <c r="E198">
        <v>42.875</v>
      </c>
      <c r="F198">
        <v>952.01300000000003</v>
      </c>
      <c r="G198">
        <v>1847</v>
      </c>
      <c r="H198">
        <v>994.8</v>
      </c>
      <c r="I198">
        <v>-8.3999999999999995E-3</v>
      </c>
      <c r="J198">
        <v>1.01E-2</v>
      </c>
      <c r="K198">
        <v>4.6999999999999993E-3</v>
      </c>
      <c r="L198">
        <v>4.8999999999999998E-3</v>
      </c>
      <c r="M198">
        <v>1.4999999999999999E-4</v>
      </c>
      <c r="N198">
        <v>1003</v>
      </c>
    </row>
    <row r="199" spans="1:14" x14ac:dyDescent="0.25">
      <c r="A199" s="1">
        <v>36082</v>
      </c>
      <c r="B199">
        <v>0.3337</v>
      </c>
      <c r="C199">
        <v>27.791699999999999</v>
      </c>
      <c r="D199">
        <v>32.1875</v>
      </c>
      <c r="E199">
        <v>43.375</v>
      </c>
      <c r="F199">
        <v>961.35400000000004</v>
      </c>
      <c r="G199">
        <v>1922.54</v>
      </c>
      <c r="H199">
        <v>1005.53</v>
      </c>
      <c r="I199">
        <v>-3.0000000000000001E-3</v>
      </c>
      <c r="J199">
        <v>-2.0000000000000001E-4</v>
      </c>
      <c r="K199">
        <v>-2.7000000000000001E-3</v>
      </c>
      <c r="L199">
        <v>-4.1999999999999997E-3</v>
      </c>
      <c r="M199">
        <v>1.4999999999999999E-4</v>
      </c>
      <c r="N199">
        <v>1010.8</v>
      </c>
    </row>
    <row r="200" spans="1:14" x14ac:dyDescent="0.25">
      <c r="A200" s="1">
        <v>36083</v>
      </c>
      <c r="B200">
        <v>0.32700000000000001</v>
      </c>
      <c r="C200">
        <v>31.333300000000001</v>
      </c>
      <c r="D200">
        <v>33.75</v>
      </c>
      <c r="E200">
        <v>44.5625</v>
      </c>
      <c r="F200">
        <v>988.52200000000005</v>
      </c>
      <c r="G200">
        <v>1987.7</v>
      </c>
      <c r="H200">
        <v>1047.49</v>
      </c>
      <c r="I200">
        <v>-1.34E-2</v>
      </c>
      <c r="J200">
        <v>-1.2199999999999999E-2</v>
      </c>
      <c r="K200">
        <v>-1.9E-3</v>
      </c>
      <c r="L200">
        <v>-1.61E-2</v>
      </c>
      <c r="M200">
        <v>1.4999999999999999E-4</v>
      </c>
      <c r="N200">
        <v>1064</v>
      </c>
    </row>
    <row r="201" spans="1:14" x14ac:dyDescent="0.25">
      <c r="A201" s="1">
        <v>36084</v>
      </c>
      <c r="B201">
        <v>0.3276</v>
      </c>
      <c r="C201">
        <v>32.729199999999999</v>
      </c>
      <c r="D201">
        <v>34.593699999999998</v>
      </c>
      <c r="E201">
        <v>42.875</v>
      </c>
      <c r="F201">
        <v>1004.848</v>
      </c>
      <c r="G201">
        <v>2114.31</v>
      </c>
      <c r="H201">
        <v>1056.42</v>
      </c>
      <c r="I201">
        <v>1.0200000000000001E-2</v>
      </c>
      <c r="J201">
        <v>-5.8999999999999999E-3</v>
      </c>
      <c r="K201">
        <v>2E-3</v>
      </c>
      <c r="L201">
        <v>-2.0999999999999999E-3</v>
      </c>
      <c r="M201">
        <v>1.4999999999999999E-4</v>
      </c>
      <c r="N201">
        <v>1066.2</v>
      </c>
    </row>
    <row r="202" spans="1:14" x14ac:dyDescent="0.25">
      <c r="A202" s="1">
        <v>36087</v>
      </c>
      <c r="B202">
        <v>0.33479999999999999</v>
      </c>
      <c r="C202">
        <v>34.166699999999999</v>
      </c>
      <c r="D202">
        <v>34.1875</v>
      </c>
      <c r="E202">
        <v>42.1875</v>
      </c>
      <c r="F202">
        <v>1007.328</v>
      </c>
      <c r="G202">
        <v>2101.1799999999998</v>
      </c>
      <c r="H202">
        <v>1062.3900000000001</v>
      </c>
      <c r="I202">
        <v>1.66E-2</v>
      </c>
      <c r="J202">
        <v>-4.6999999999999993E-3</v>
      </c>
      <c r="K202">
        <v>-3.0000000000000001E-3</v>
      </c>
      <c r="L202">
        <v>-1.29E-2</v>
      </c>
      <c r="M202">
        <v>1.4999999999999999E-4</v>
      </c>
      <c r="N202">
        <v>1069.5</v>
      </c>
    </row>
    <row r="203" spans="1:14" x14ac:dyDescent="0.25">
      <c r="A203" s="1">
        <v>36088</v>
      </c>
      <c r="B203">
        <v>0.32200000000000001</v>
      </c>
      <c r="C203">
        <v>35.375</v>
      </c>
      <c r="D203">
        <v>33.531199999999998</v>
      </c>
      <c r="E203">
        <v>42.875</v>
      </c>
      <c r="F203">
        <v>1016.088</v>
      </c>
      <c r="G203">
        <v>2125.42</v>
      </c>
      <c r="H203">
        <v>1063.93</v>
      </c>
      <c r="I203">
        <v>1.4800000000000001E-2</v>
      </c>
      <c r="J203">
        <v>2.0999999999999999E-3</v>
      </c>
      <c r="K203">
        <v>-4.1999999999999997E-3</v>
      </c>
      <c r="L203">
        <v>1.8E-3</v>
      </c>
      <c r="M203">
        <v>1.4999999999999999E-4</v>
      </c>
      <c r="N203">
        <v>1074</v>
      </c>
    </row>
    <row r="204" spans="1:14" x14ac:dyDescent="0.25">
      <c r="A204" s="1">
        <v>36089</v>
      </c>
      <c r="B204">
        <v>0.33150000000000002</v>
      </c>
      <c r="C204">
        <v>36</v>
      </c>
      <c r="D204">
        <v>33.5</v>
      </c>
      <c r="E204">
        <v>43</v>
      </c>
      <c r="F204">
        <v>1016.592</v>
      </c>
      <c r="G204">
        <v>2163.37</v>
      </c>
      <c r="H204">
        <v>1069.92</v>
      </c>
      <c r="I204">
        <v>4.8999999999999998E-3</v>
      </c>
      <c r="J204">
        <v>-7.1999999999999998E-3</v>
      </c>
      <c r="K204">
        <v>5.3E-3</v>
      </c>
      <c r="L204">
        <v>-2.0999999999999999E-3</v>
      </c>
      <c r="M204">
        <v>1.4999999999999999E-4</v>
      </c>
      <c r="N204">
        <v>1072.8</v>
      </c>
    </row>
    <row r="205" spans="1:14" x14ac:dyDescent="0.25">
      <c r="A205" s="1">
        <v>36090</v>
      </c>
      <c r="B205">
        <v>0.3281</v>
      </c>
      <c r="C205">
        <v>37.375</v>
      </c>
      <c r="D205">
        <v>34.5625</v>
      </c>
      <c r="E205">
        <v>43.25</v>
      </c>
      <c r="F205">
        <v>1020.431</v>
      </c>
      <c r="G205">
        <v>2172.94</v>
      </c>
      <c r="H205">
        <v>1078.48</v>
      </c>
      <c r="I205">
        <v>1.1599999999999999E-2</v>
      </c>
      <c r="J205">
        <v>-8.0000000000000002E-3</v>
      </c>
      <c r="K205">
        <v>3.3E-3</v>
      </c>
      <c r="L205">
        <v>-1.1000000000000001E-2</v>
      </c>
      <c r="M205">
        <v>1.4999999999999999E-4</v>
      </c>
      <c r="N205">
        <v>1086.7</v>
      </c>
    </row>
    <row r="206" spans="1:14" x14ac:dyDescent="0.25">
      <c r="A206" s="1">
        <v>36091</v>
      </c>
      <c r="B206">
        <v>0.317</v>
      </c>
      <c r="C206">
        <v>37.125</v>
      </c>
      <c r="D206">
        <v>35.125</v>
      </c>
      <c r="E206">
        <v>42.4375</v>
      </c>
      <c r="F206">
        <v>1016.826</v>
      </c>
      <c r="G206">
        <v>2151.9699999999998</v>
      </c>
      <c r="H206">
        <v>1070.67</v>
      </c>
      <c r="I206">
        <v>1.2E-2</v>
      </c>
      <c r="J206">
        <v>-4.8999999999999998E-3</v>
      </c>
      <c r="K206">
        <v>-1.8E-3</v>
      </c>
      <c r="L206">
        <v>1.1999999999999999E-3</v>
      </c>
      <c r="M206">
        <v>1.4999999999999999E-4</v>
      </c>
      <c r="N206">
        <v>1074.0999999999999</v>
      </c>
    </row>
    <row r="207" spans="1:14" x14ac:dyDescent="0.25">
      <c r="A207" s="1">
        <v>36094</v>
      </c>
      <c r="B207">
        <v>0.33429999999999999</v>
      </c>
      <c r="C207">
        <v>36.333300000000001</v>
      </c>
      <c r="D207">
        <v>34.9375</v>
      </c>
      <c r="E207">
        <v>44.6875</v>
      </c>
      <c r="F207">
        <v>1016.505</v>
      </c>
      <c r="G207">
        <v>2180.56</v>
      </c>
      <c r="H207">
        <v>1072.32</v>
      </c>
      <c r="I207">
        <v>1.0700000000000001E-2</v>
      </c>
      <c r="J207">
        <v>-5.6999999999999993E-3</v>
      </c>
      <c r="K207">
        <v>1.9E-3</v>
      </c>
      <c r="L207">
        <v>-8.1000000000000013E-3</v>
      </c>
      <c r="M207">
        <v>1.4999999999999999E-4</v>
      </c>
      <c r="N207">
        <v>1080.5</v>
      </c>
    </row>
    <row r="208" spans="1:14" x14ac:dyDescent="0.25">
      <c r="A208" s="1">
        <v>36095</v>
      </c>
      <c r="B208">
        <v>0.31469999999999998</v>
      </c>
      <c r="C208">
        <v>34.666699999999999</v>
      </c>
      <c r="D208">
        <v>34</v>
      </c>
      <c r="E208">
        <v>45.625</v>
      </c>
      <c r="F208">
        <v>1017.426</v>
      </c>
      <c r="G208">
        <v>2217.85</v>
      </c>
      <c r="H208">
        <v>1065.3399999999999</v>
      </c>
      <c r="I208">
        <v>6.8000000000000005E-3</v>
      </c>
      <c r="J208">
        <v>2.0999999999999999E-3</v>
      </c>
      <c r="K208">
        <v>-1E-3</v>
      </c>
      <c r="L208">
        <v>-2.8999999999999998E-3</v>
      </c>
      <c r="M208">
        <v>1.4999999999999999E-4</v>
      </c>
      <c r="N208">
        <v>1074.5999999999999</v>
      </c>
    </row>
    <row r="209" spans="1:14" x14ac:dyDescent="0.25">
      <c r="A209" s="1">
        <v>36096</v>
      </c>
      <c r="B209">
        <v>0.32869999999999999</v>
      </c>
      <c r="C209">
        <v>34.916699999999999</v>
      </c>
      <c r="D209">
        <v>33.781199999999998</v>
      </c>
      <c r="E209">
        <v>44.75</v>
      </c>
      <c r="F209">
        <v>1012.6660000000001</v>
      </c>
      <c r="G209">
        <v>2217.85</v>
      </c>
      <c r="H209">
        <v>1068.0899999999999</v>
      </c>
      <c r="I209">
        <v>-1E-4</v>
      </c>
      <c r="J209">
        <v>-1.2999999999999999E-3</v>
      </c>
      <c r="K209">
        <v>-1.1999999999999999E-3</v>
      </c>
      <c r="L209">
        <v>-3.4999999999999996E-3</v>
      </c>
      <c r="M209">
        <v>1.4999999999999999E-4</v>
      </c>
      <c r="N209">
        <v>1071</v>
      </c>
    </row>
    <row r="210" spans="1:14" x14ac:dyDescent="0.25">
      <c r="A210" s="1">
        <v>36097</v>
      </c>
      <c r="B210">
        <v>0.32529999999999998</v>
      </c>
      <c r="C210">
        <v>36.083300000000001</v>
      </c>
      <c r="D210">
        <v>33.906199999999998</v>
      </c>
      <c r="E210">
        <v>45.25</v>
      </c>
      <c r="F210">
        <v>1026.277</v>
      </c>
      <c r="G210">
        <v>2181.19</v>
      </c>
      <c r="H210">
        <v>1085.93</v>
      </c>
      <c r="I210">
        <v>-9.0000000000000011E-3</v>
      </c>
      <c r="J210">
        <v>-3.9000000000000003E-3</v>
      </c>
      <c r="K210">
        <v>-3.8E-3</v>
      </c>
      <c r="L210">
        <v>3.9000000000000003E-3</v>
      </c>
      <c r="M210">
        <v>1.4999999999999999E-4</v>
      </c>
      <c r="N210">
        <v>1096.5</v>
      </c>
    </row>
    <row r="211" spans="1:14" x14ac:dyDescent="0.25">
      <c r="A211" s="1">
        <v>36098</v>
      </c>
      <c r="B211">
        <v>0.33150000000000002</v>
      </c>
      <c r="C211">
        <v>37.875</v>
      </c>
      <c r="D211">
        <v>33.781199999999998</v>
      </c>
      <c r="E211">
        <v>46.3125</v>
      </c>
      <c r="F211">
        <v>1037.2080000000001</v>
      </c>
      <c r="G211">
        <v>2241.1999999999998</v>
      </c>
      <c r="H211">
        <v>1098.67</v>
      </c>
      <c r="I211">
        <v>-4.6999999999999993E-3</v>
      </c>
      <c r="J211">
        <v>6.0000000000000001E-3</v>
      </c>
      <c r="K211">
        <v>-5.5000000000000005E-3</v>
      </c>
      <c r="L211">
        <v>-4.3E-3</v>
      </c>
      <c r="M211">
        <v>1.4999999999999999E-4</v>
      </c>
      <c r="N211">
        <v>1105.2</v>
      </c>
    </row>
    <row r="212" spans="1:14" x14ac:dyDescent="0.25">
      <c r="A212" s="1">
        <v>36101</v>
      </c>
      <c r="B212">
        <v>0.33589999999999998</v>
      </c>
      <c r="C212">
        <v>37.666699999999999</v>
      </c>
      <c r="D212">
        <v>35.5</v>
      </c>
      <c r="E212">
        <v>46.0625</v>
      </c>
      <c r="F212">
        <v>1057.606</v>
      </c>
      <c r="G212">
        <v>2372.46</v>
      </c>
      <c r="H212">
        <v>1111.5999999999999</v>
      </c>
      <c r="I212">
        <v>7.3000000000000001E-3</v>
      </c>
      <c r="J212">
        <v>-6.6E-3</v>
      </c>
      <c r="K212">
        <v>-1E-3</v>
      </c>
      <c r="L212">
        <v>-3.7000000000000002E-3</v>
      </c>
      <c r="M212">
        <v>1.4999999999999999E-4</v>
      </c>
      <c r="N212">
        <v>1121.2</v>
      </c>
    </row>
    <row r="213" spans="1:14" x14ac:dyDescent="0.25">
      <c r="A213" s="1">
        <v>36102</v>
      </c>
      <c r="B213">
        <v>0.33760000000000001</v>
      </c>
      <c r="C213">
        <v>37.5</v>
      </c>
      <c r="D213">
        <v>36.468699999999998</v>
      </c>
      <c r="E213">
        <v>47.9375</v>
      </c>
      <c r="F213">
        <v>1054.2170000000001</v>
      </c>
      <c r="G213">
        <v>2355.5500000000002</v>
      </c>
      <c r="H213">
        <v>1110.8399999999999</v>
      </c>
      <c r="I213">
        <v>4.4000000000000003E-3</v>
      </c>
      <c r="J213">
        <v>3.9000000000000003E-3</v>
      </c>
      <c r="K213">
        <v>2.0000000000000001E-4</v>
      </c>
      <c r="L213">
        <v>5.3E-3</v>
      </c>
      <c r="M213">
        <v>1.4999999999999999E-4</v>
      </c>
      <c r="N213">
        <v>1114</v>
      </c>
    </row>
    <row r="214" spans="1:14" x14ac:dyDescent="0.25">
      <c r="A214" s="1">
        <v>36103</v>
      </c>
      <c r="B214">
        <v>0.34539999999999998</v>
      </c>
      <c r="C214">
        <v>38.666699999999999</v>
      </c>
      <c r="D214">
        <v>36.0625</v>
      </c>
      <c r="E214">
        <v>47.1875</v>
      </c>
      <c r="F214">
        <v>1068.2550000000001</v>
      </c>
      <c r="G214">
        <v>2382.29</v>
      </c>
      <c r="H214">
        <v>1118.67</v>
      </c>
      <c r="I214">
        <v>4.0000000000000001E-3</v>
      </c>
      <c r="J214">
        <v>1.4000000000000002E-3</v>
      </c>
      <c r="K214">
        <v>-1.2999999999999999E-3</v>
      </c>
      <c r="L214">
        <v>-9.8999999999999991E-3</v>
      </c>
      <c r="M214">
        <v>1.4999999999999999E-4</v>
      </c>
      <c r="N214">
        <v>1124.5999999999999</v>
      </c>
    </row>
    <row r="215" spans="1:14" x14ac:dyDescent="0.25">
      <c r="A215" s="1">
        <v>36104</v>
      </c>
      <c r="B215">
        <v>0.34100000000000003</v>
      </c>
      <c r="C215">
        <v>40.25</v>
      </c>
      <c r="D215">
        <v>36.343699999999998</v>
      </c>
      <c r="E215">
        <v>48.0625</v>
      </c>
      <c r="F215">
        <v>1071.4090000000001</v>
      </c>
      <c r="G215">
        <v>2335.9499999999998</v>
      </c>
      <c r="H215">
        <v>1133.8499999999999</v>
      </c>
      <c r="I215">
        <v>-8.9999999999999998E-4</v>
      </c>
      <c r="J215">
        <v>-4.3E-3</v>
      </c>
      <c r="K215">
        <v>2.0999999999999999E-3</v>
      </c>
      <c r="L215">
        <v>2.5999999999999999E-3</v>
      </c>
      <c r="M215">
        <v>1.4999999999999999E-4</v>
      </c>
      <c r="N215">
        <v>1140.7</v>
      </c>
    </row>
    <row r="216" spans="1:14" x14ac:dyDescent="0.25">
      <c r="A216" s="1">
        <v>36105</v>
      </c>
      <c r="B216">
        <v>0.33979999999999999</v>
      </c>
      <c r="C216">
        <v>40.666600000000003</v>
      </c>
      <c r="D216">
        <v>36.3125</v>
      </c>
      <c r="E216">
        <v>48.375</v>
      </c>
      <c r="F216">
        <v>1071.7760000000001</v>
      </c>
      <c r="G216">
        <v>2337.37</v>
      </c>
      <c r="H216">
        <v>1141.01</v>
      </c>
      <c r="I216">
        <v>4.4000000000000003E-3</v>
      </c>
      <c r="J216">
        <v>-6.1999999999999998E-3</v>
      </c>
      <c r="K216">
        <v>-2.5999999999999999E-3</v>
      </c>
      <c r="L216">
        <v>-1.5E-3</v>
      </c>
      <c r="M216">
        <v>1.4999999999999999E-4</v>
      </c>
      <c r="N216">
        <v>1148</v>
      </c>
    </row>
    <row r="217" spans="1:14" x14ac:dyDescent="0.25">
      <c r="A217" s="1">
        <v>36108</v>
      </c>
      <c r="B217">
        <v>0.32700000000000001</v>
      </c>
      <c r="C217">
        <v>38.875</v>
      </c>
      <c r="D217">
        <v>35.781199999999998</v>
      </c>
      <c r="E217">
        <v>47.625</v>
      </c>
      <c r="F217">
        <v>1055.462</v>
      </c>
      <c r="G217">
        <v>2332.04</v>
      </c>
      <c r="H217">
        <v>1130.2</v>
      </c>
      <c r="I217">
        <v>5.1999999999999998E-3</v>
      </c>
      <c r="J217">
        <v>-3.4000000000000002E-3</v>
      </c>
      <c r="K217">
        <v>-2.7000000000000001E-3</v>
      </c>
      <c r="L217">
        <v>-5.7999999999999996E-3</v>
      </c>
      <c r="M217">
        <v>1.4999999999999999E-4</v>
      </c>
      <c r="N217">
        <v>1136.5</v>
      </c>
    </row>
    <row r="218" spans="1:14" x14ac:dyDescent="0.25">
      <c r="A218" s="1">
        <v>36109</v>
      </c>
      <c r="B218">
        <v>0.31359999999999999</v>
      </c>
      <c r="C218">
        <v>38.125</v>
      </c>
      <c r="D218">
        <v>36.0625</v>
      </c>
      <c r="E218">
        <v>48.0625</v>
      </c>
      <c r="F218">
        <v>1049.079</v>
      </c>
      <c r="G218">
        <v>2335.0100000000002</v>
      </c>
      <c r="H218">
        <v>1128.26</v>
      </c>
      <c r="I218">
        <v>-1.5E-3</v>
      </c>
      <c r="J218">
        <v>1E-4</v>
      </c>
      <c r="K218">
        <v>1.2999999999999999E-3</v>
      </c>
      <c r="L218">
        <v>-1E-4</v>
      </c>
      <c r="M218">
        <v>1.4999999999999999E-4</v>
      </c>
      <c r="N218">
        <v>1129</v>
      </c>
    </row>
    <row r="219" spans="1:14" x14ac:dyDescent="0.25">
      <c r="A219" s="1">
        <v>36110</v>
      </c>
      <c r="B219">
        <v>0.29970000000000002</v>
      </c>
      <c r="C219">
        <v>37.75</v>
      </c>
      <c r="D219">
        <v>35.6875</v>
      </c>
      <c r="E219">
        <v>48.25</v>
      </c>
      <c r="F219">
        <v>1052.329</v>
      </c>
      <c r="G219">
        <v>2328.16</v>
      </c>
      <c r="H219">
        <v>1120.97</v>
      </c>
      <c r="I219">
        <v>1.1000000000000001E-3</v>
      </c>
      <c r="J219">
        <v>8.9999999999999998E-4</v>
      </c>
      <c r="K219">
        <v>1.2999999999999999E-3</v>
      </c>
      <c r="L219">
        <v>1.1000000000000001E-3</v>
      </c>
      <c r="M219">
        <v>1.4999999999999999E-4</v>
      </c>
      <c r="N219">
        <v>1126.2</v>
      </c>
    </row>
    <row r="220" spans="1:14" x14ac:dyDescent="0.25">
      <c r="A220" s="1">
        <v>36111</v>
      </c>
      <c r="B220">
        <v>0.30359999999999998</v>
      </c>
      <c r="C220">
        <v>36.75</v>
      </c>
      <c r="D220">
        <v>35.281199999999998</v>
      </c>
      <c r="E220">
        <v>47.5625</v>
      </c>
      <c r="F220">
        <v>1042.558</v>
      </c>
      <c r="G220">
        <v>2309.6</v>
      </c>
      <c r="H220">
        <v>1117.69</v>
      </c>
      <c r="I220">
        <v>-7.000000000000001E-4</v>
      </c>
      <c r="J220">
        <v>1.9E-3</v>
      </c>
      <c r="K220">
        <v>-4.4000000000000003E-3</v>
      </c>
      <c r="L220">
        <v>7.4000000000000003E-3</v>
      </c>
      <c r="M220">
        <v>1.4999999999999999E-4</v>
      </c>
      <c r="N220">
        <v>1123.8</v>
      </c>
    </row>
    <row r="221" spans="1:14" x14ac:dyDescent="0.25">
      <c r="A221" s="1">
        <v>36112</v>
      </c>
      <c r="B221">
        <v>0.31859999999999999</v>
      </c>
      <c r="C221">
        <v>38.125</v>
      </c>
      <c r="D221">
        <v>34.875</v>
      </c>
      <c r="E221">
        <v>47</v>
      </c>
      <c r="F221">
        <v>1050.5650000000001</v>
      </c>
      <c r="G221">
        <v>2315.12</v>
      </c>
      <c r="H221">
        <v>1125.72</v>
      </c>
      <c r="I221">
        <v>-1.15E-2</v>
      </c>
      <c r="J221">
        <v>3.7000000000000002E-3</v>
      </c>
      <c r="K221">
        <v>-1.5E-3</v>
      </c>
      <c r="L221">
        <v>4.0000000000000001E-3</v>
      </c>
      <c r="M221">
        <v>1.4999999999999999E-4</v>
      </c>
      <c r="N221">
        <v>1133.3</v>
      </c>
    </row>
    <row r="222" spans="1:14" x14ac:dyDescent="0.25">
      <c r="A222" s="1">
        <v>36115</v>
      </c>
      <c r="B222">
        <v>0.32140000000000002</v>
      </c>
      <c r="C222">
        <v>38.583300000000001</v>
      </c>
      <c r="D222">
        <v>35</v>
      </c>
      <c r="E222">
        <v>47.875</v>
      </c>
      <c r="F222">
        <v>1068.991</v>
      </c>
      <c r="G222">
        <v>2399.9</v>
      </c>
      <c r="H222">
        <v>1135.8699999999999</v>
      </c>
      <c r="I222">
        <v>-6.0000000000000001E-3</v>
      </c>
      <c r="J222">
        <v>-3.7000000000000002E-3</v>
      </c>
      <c r="K222">
        <v>1.5E-3</v>
      </c>
      <c r="L222">
        <v>-5.5000000000000005E-3</v>
      </c>
      <c r="M222">
        <v>1.4999999999999999E-4</v>
      </c>
      <c r="N222">
        <v>1142.3</v>
      </c>
    </row>
    <row r="223" spans="1:14" x14ac:dyDescent="0.25">
      <c r="A223" s="1">
        <v>36116</v>
      </c>
      <c r="B223">
        <v>0.31080000000000002</v>
      </c>
      <c r="C223">
        <v>40.833300000000001</v>
      </c>
      <c r="D223">
        <v>35.093699999999998</v>
      </c>
      <c r="E223">
        <v>49.25</v>
      </c>
      <c r="F223">
        <v>1067.5250000000001</v>
      </c>
      <c r="G223">
        <v>2387.2399999999998</v>
      </c>
      <c r="H223">
        <v>1139.32</v>
      </c>
      <c r="I223">
        <v>-7.6E-3</v>
      </c>
      <c r="J223">
        <v>1E-3</v>
      </c>
      <c r="K223">
        <v>1E-3</v>
      </c>
      <c r="L223">
        <v>-1.01E-2</v>
      </c>
      <c r="M223">
        <v>1.4999999999999999E-4</v>
      </c>
      <c r="N223">
        <v>1143.5</v>
      </c>
    </row>
    <row r="224" spans="1:14" x14ac:dyDescent="0.25">
      <c r="A224" s="1">
        <v>36117</v>
      </c>
      <c r="B224">
        <v>0.31640000000000001</v>
      </c>
      <c r="C224">
        <v>41.208300000000001</v>
      </c>
      <c r="D224">
        <v>35.468699999999998</v>
      </c>
      <c r="E224">
        <v>48.375</v>
      </c>
      <c r="F224">
        <v>1071.1089999999999</v>
      </c>
      <c r="G224">
        <v>2437.7399999999998</v>
      </c>
      <c r="H224">
        <v>1144.48</v>
      </c>
      <c r="I224">
        <v>-1.1000000000000001E-3</v>
      </c>
      <c r="J224">
        <v>-4.6999999999999993E-3</v>
      </c>
      <c r="K224">
        <v>-5.3E-3</v>
      </c>
      <c r="L224">
        <v>1.1000000000000001E-3</v>
      </c>
      <c r="M224">
        <v>1.4999999999999999E-4</v>
      </c>
      <c r="N224">
        <v>1150</v>
      </c>
    </row>
    <row r="225" spans="1:14" x14ac:dyDescent="0.25">
      <c r="A225" s="1">
        <v>36118</v>
      </c>
      <c r="B225">
        <v>0.31919999999999998</v>
      </c>
      <c r="C225">
        <v>41</v>
      </c>
      <c r="D225">
        <v>35.6875</v>
      </c>
      <c r="E225">
        <v>49.3125</v>
      </c>
      <c r="F225">
        <v>1082.3879999999999</v>
      </c>
      <c r="G225">
        <v>2521.9299999999998</v>
      </c>
      <c r="H225">
        <v>1152.6099999999999</v>
      </c>
      <c r="I225">
        <v>2.0000000000000001E-4</v>
      </c>
      <c r="J225">
        <v>-3.3E-3</v>
      </c>
      <c r="K225">
        <v>1E-3</v>
      </c>
      <c r="L225">
        <v>2.0000000000000001E-4</v>
      </c>
      <c r="M225">
        <v>1.4999999999999999E-4</v>
      </c>
      <c r="N225">
        <v>1158.7</v>
      </c>
    </row>
    <row r="226" spans="1:14" x14ac:dyDescent="0.25">
      <c r="A226" s="1">
        <v>36119</v>
      </c>
      <c r="B226">
        <v>0.31530000000000002</v>
      </c>
      <c r="C226">
        <v>41.291699999999999</v>
      </c>
      <c r="D226">
        <v>36.406199999999998</v>
      </c>
      <c r="E226">
        <v>49.8125</v>
      </c>
      <c r="F226">
        <v>1095.0630000000001</v>
      </c>
      <c r="G226">
        <v>2553.19</v>
      </c>
      <c r="H226">
        <v>1163.55</v>
      </c>
      <c r="I226">
        <v>-5.6000000000000008E-3</v>
      </c>
      <c r="J226">
        <v>-4.3E-3</v>
      </c>
      <c r="K226">
        <v>2.5999999999999999E-3</v>
      </c>
      <c r="L226">
        <v>-1E-4</v>
      </c>
      <c r="M226">
        <v>1.4999999999999999E-4</v>
      </c>
      <c r="N226">
        <v>1167.5</v>
      </c>
    </row>
    <row r="227" spans="1:14" x14ac:dyDescent="0.25">
      <c r="A227" s="1">
        <v>36122</v>
      </c>
      <c r="B227">
        <v>0.32369999999999999</v>
      </c>
      <c r="C227">
        <v>43.333300000000001</v>
      </c>
      <c r="D227">
        <v>37.718699999999998</v>
      </c>
      <c r="E227">
        <v>50.375</v>
      </c>
      <c r="F227">
        <v>1112.375</v>
      </c>
      <c r="G227">
        <v>2566.91</v>
      </c>
      <c r="H227">
        <v>1188.21</v>
      </c>
      <c r="I227">
        <v>-1.26E-2</v>
      </c>
      <c r="J227">
        <v>-7.8000000000000005E-3</v>
      </c>
      <c r="K227">
        <v>-1.2999999999999999E-3</v>
      </c>
      <c r="L227">
        <v>-7.9000000000000008E-3</v>
      </c>
      <c r="M227">
        <v>1.4999999999999999E-4</v>
      </c>
      <c r="N227">
        <v>1194.0999999999999</v>
      </c>
    </row>
    <row r="228" spans="1:14" x14ac:dyDescent="0.25">
      <c r="A228" s="1">
        <v>36123</v>
      </c>
      <c r="B228">
        <v>0.32090000000000002</v>
      </c>
      <c r="C228">
        <v>43.208300000000001</v>
      </c>
      <c r="D228">
        <v>36.75</v>
      </c>
      <c r="E228">
        <v>50.375</v>
      </c>
      <c r="F228">
        <v>1111.0239999999999</v>
      </c>
      <c r="G228">
        <v>2585.35</v>
      </c>
      <c r="H228">
        <v>1182.99</v>
      </c>
      <c r="I228">
        <v>1.2999999999999999E-3</v>
      </c>
      <c r="J228">
        <v>3.7000000000000002E-3</v>
      </c>
      <c r="K228">
        <v>-4.0000000000000002E-4</v>
      </c>
      <c r="L228">
        <v>1.8E-3</v>
      </c>
      <c r="M228">
        <v>1.4999999999999999E-4</v>
      </c>
      <c r="N228">
        <v>1186.8</v>
      </c>
    </row>
    <row r="229" spans="1:14" x14ac:dyDescent="0.25">
      <c r="A229" s="1">
        <v>36124</v>
      </c>
      <c r="B229">
        <v>0.31359999999999999</v>
      </c>
      <c r="C229">
        <v>43.75</v>
      </c>
      <c r="D229">
        <v>36.656199999999998</v>
      </c>
      <c r="E229">
        <v>50.375</v>
      </c>
      <c r="F229">
        <v>1109.5319999999999</v>
      </c>
      <c r="G229">
        <v>2566.38</v>
      </c>
      <c r="H229">
        <v>1186.8699999999999</v>
      </c>
      <c r="I229">
        <v>5.3E-3</v>
      </c>
      <c r="J229">
        <v>-2.8999999999999998E-3</v>
      </c>
      <c r="K229">
        <v>-2.5999999999999999E-3</v>
      </c>
      <c r="L229">
        <v>1E-4</v>
      </c>
      <c r="M229">
        <v>1.4999999999999999E-4</v>
      </c>
      <c r="N229">
        <v>1186.0999999999999</v>
      </c>
    </row>
    <row r="230" spans="1:14" x14ac:dyDescent="0.25">
      <c r="A230" s="1">
        <v>36126</v>
      </c>
      <c r="B230">
        <v>0.31309999999999999</v>
      </c>
      <c r="C230">
        <v>43.625</v>
      </c>
      <c r="D230">
        <v>35.843699999999998</v>
      </c>
      <c r="E230">
        <v>50</v>
      </c>
      <c r="F230">
        <v>1119.402</v>
      </c>
      <c r="G230">
        <v>2568.06</v>
      </c>
      <c r="H230">
        <v>1192.33</v>
      </c>
      <c r="I230">
        <v>6.6E-3</v>
      </c>
      <c r="J230">
        <v>-6.0999999999999995E-3</v>
      </c>
      <c r="K230">
        <v>-7.8000000000000005E-3</v>
      </c>
      <c r="L230">
        <v>-1.8E-3</v>
      </c>
      <c r="M230">
        <v>1.4999999999999999E-4</v>
      </c>
      <c r="N230">
        <v>1194.2</v>
      </c>
    </row>
    <row r="231" spans="1:14" x14ac:dyDescent="0.25">
      <c r="A231" s="1">
        <v>36129</v>
      </c>
      <c r="B231">
        <v>0.28520000000000001</v>
      </c>
      <c r="C231">
        <v>42.291600000000003</v>
      </c>
      <c r="D231">
        <v>35.031199999999998</v>
      </c>
      <c r="E231">
        <v>47.9375</v>
      </c>
      <c r="F231">
        <v>1097.6210000000001</v>
      </c>
      <c r="G231">
        <v>2602.7199999999998</v>
      </c>
      <c r="H231">
        <v>1163.6300000000001</v>
      </c>
      <c r="I231">
        <v>1.37E-2</v>
      </c>
      <c r="J231">
        <v>6.6E-3</v>
      </c>
      <c r="K231">
        <v>9.1000000000000004E-3</v>
      </c>
      <c r="L231">
        <v>1.1399999999999999E-2</v>
      </c>
      <c r="M231">
        <v>1.4999999999999999E-4</v>
      </c>
      <c r="N231">
        <v>1162.5</v>
      </c>
    </row>
    <row r="232" spans="1:14" x14ac:dyDescent="0.25">
      <c r="A232" s="1">
        <v>36130</v>
      </c>
      <c r="B232">
        <v>0.30470000000000003</v>
      </c>
      <c r="C232">
        <v>41.416699999999999</v>
      </c>
      <c r="D232">
        <v>34.9375</v>
      </c>
      <c r="E232">
        <v>48.1875</v>
      </c>
      <c r="F232">
        <v>1091.395</v>
      </c>
      <c r="G232">
        <v>2559.48</v>
      </c>
      <c r="H232">
        <v>1175.28</v>
      </c>
      <c r="I232">
        <v>-7.9000000000000008E-3</v>
      </c>
      <c r="J232">
        <v>-8.0000000000000004E-4</v>
      </c>
      <c r="K232">
        <v>5.1999999999999998E-3</v>
      </c>
      <c r="L232">
        <v>-1.01E-2</v>
      </c>
      <c r="M232">
        <v>1.7000000000000001E-4</v>
      </c>
      <c r="N232">
        <v>1185.8</v>
      </c>
    </row>
    <row r="233" spans="1:14" x14ac:dyDescent="0.25">
      <c r="A233" s="1">
        <v>36131</v>
      </c>
      <c r="B233">
        <v>0.32140000000000002</v>
      </c>
      <c r="C233">
        <v>42</v>
      </c>
      <c r="D233">
        <v>34.781199999999998</v>
      </c>
      <c r="E233">
        <v>47.9375</v>
      </c>
      <c r="F233">
        <v>1090.0260000000001</v>
      </c>
      <c r="G233">
        <v>2590.5100000000002</v>
      </c>
      <c r="H233">
        <v>1171.25</v>
      </c>
      <c r="I233">
        <v>-8.0000000000000004E-4</v>
      </c>
      <c r="J233">
        <v>-2.3E-3</v>
      </c>
      <c r="K233">
        <v>4.6999999999999993E-3</v>
      </c>
      <c r="L233">
        <v>2.8000000000000004E-3</v>
      </c>
      <c r="M233">
        <v>1.7000000000000001E-4</v>
      </c>
      <c r="N233">
        <v>1184</v>
      </c>
    </row>
    <row r="234" spans="1:14" x14ac:dyDescent="0.25">
      <c r="A234" s="1">
        <v>36132</v>
      </c>
      <c r="B234">
        <v>0.30080000000000001</v>
      </c>
      <c r="C234">
        <v>40.833300000000001</v>
      </c>
      <c r="D234">
        <v>34.0625</v>
      </c>
      <c r="E234">
        <v>48.3125</v>
      </c>
      <c r="F234">
        <v>1082.9970000000001</v>
      </c>
      <c r="G234">
        <v>2500.79</v>
      </c>
      <c r="H234">
        <v>1150.1400000000001</v>
      </c>
      <c r="I234">
        <v>8.3999999999999995E-3</v>
      </c>
      <c r="J234">
        <v>6.9999999999999993E-3</v>
      </c>
      <c r="K234">
        <v>2.5999999999999999E-3</v>
      </c>
      <c r="L234">
        <v>4.7999999999999996E-3</v>
      </c>
      <c r="M234">
        <v>1.7000000000000001E-4</v>
      </c>
      <c r="N234">
        <v>1164.5</v>
      </c>
    </row>
    <row r="235" spans="1:14" x14ac:dyDescent="0.25">
      <c r="A235" s="1">
        <v>36133</v>
      </c>
      <c r="B235">
        <v>0.29239999999999999</v>
      </c>
      <c r="C235">
        <v>42.75</v>
      </c>
      <c r="D235">
        <v>34.5</v>
      </c>
      <c r="E235">
        <v>50.125</v>
      </c>
      <c r="F235">
        <v>1096.2560000000001</v>
      </c>
      <c r="G235">
        <v>2558.42</v>
      </c>
      <c r="H235">
        <v>1176.74</v>
      </c>
      <c r="I235">
        <v>-1.2500000000000001E-2</v>
      </c>
      <c r="J235">
        <v>-6.0000000000000001E-3</v>
      </c>
      <c r="K235">
        <v>-2.0000000000000001E-4</v>
      </c>
      <c r="L235">
        <v>-7.0999999999999995E-3</v>
      </c>
      <c r="M235">
        <v>1.7000000000000001E-4</v>
      </c>
      <c r="N235">
        <v>1192</v>
      </c>
    </row>
    <row r="236" spans="1:14" x14ac:dyDescent="0.25">
      <c r="A236" s="1">
        <v>36136</v>
      </c>
      <c r="B236">
        <v>0.30130000000000001</v>
      </c>
      <c r="C236">
        <v>43.333300000000001</v>
      </c>
      <c r="D236">
        <v>34.3125</v>
      </c>
      <c r="E236">
        <v>50.375</v>
      </c>
      <c r="F236">
        <v>1101.2249999999999</v>
      </c>
      <c r="G236">
        <v>2663.76</v>
      </c>
      <c r="H236">
        <v>1187.7</v>
      </c>
      <c r="I236">
        <v>-3.5999999999999999E-3</v>
      </c>
      <c r="J236">
        <v>-6.7000000000000002E-3</v>
      </c>
      <c r="K236">
        <v>5.0000000000000001E-4</v>
      </c>
      <c r="L236">
        <v>-7.3000000000000001E-3</v>
      </c>
      <c r="M236">
        <v>1.7000000000000001E-4</v>
      </c>
      <c r="N236">
        <v>1199.5</v>
      </c>
    </row>
    <row r="237" spans="1:14" x14ac:dyDescent="0.25">
      <c r="A237" s="1">
        <v>36137</v>
      </c>
      <c r="B237">
        <v>0.2863</v>
      </c>
      <c r="C237">
        <v>43.083300000000001</v>
      </c>
      <c r="D237">
        <v>34.3125</v>
      </c>
      <c r="E237">
        <v>49.5</v>
      </c>
      <c r="F237">
        <v>1101.575</v>
      </c>
      <c r="G237">
        <v>2659.62</v>
      </c>
      <c r="H237">
        <v>1181.3800000000001</v>
      </c>
      <c r="I237">
        <v>3.9000000000000003E-3</v>
      </c>
      <c r="J237">
        <v>-3.0999999999999999E-3</v>
      </c>
      <c r="K237">
        <v>-1E-3</v>
      </c>
      <c r="L237">
        <v>-1.2999999999999999E-3</v>
      </c>
      <c r="M237">
        <v>1.7000000000000001E-4</v>
      </c>
      <c r="N237">
        <v>1193.4000000000001</v>
      </c>
    </row>
    <row r="238" spans="1:14" x14ac:dyDescent="0.25">
      <c r="A238" s="1">
        <v>36138</v>
      </c>
      <c r="B238">
        <v>0.28570000000000001</v>
      </c>
      <c r="C238">
        <v>42.541699999999999</v>
      </c>
      <c r="D238">
        <v>33.5625</v>
      </c>
      <c r="E238">
        <v>49</v>
      </c>
      <c r="F238">
        <v>1107.713</v>
      </c>
      <c r="G238">
        <v>2633.57</v>
      </c>
      <c r="H238">
        <v>1183.49</v>
      </c>
      <c r="I238">
        <v>7.000000000000001E-4</v>
      </c>
      <c r="J238">
        <v>-4.1999999999999997E-3</v>
      </c>
      <c r="K238">
        <v>1.9E-3</v>
      </c>
      <c r="L238">
        <v>0</v>
      </c>
      <c r="M238">
        <v>1.7000000000000001E-4</v>
      </c>
      <c r="N238">
        <v>1196.5999999999999</v>
      </c>
    </row>
    <row r="239" spans="1:14" x14ac:dyDescent="0.25">
      <c r="A239" s="1">
        <v>36139</v>
      </c>
      <c r="B239">
        <v>0.28570000000000001</v>
      </c>
      <c r="C239">
        <v>41.833300000000001</v>
      </c>
      <c r="D239">
        <v>33.031199999999998</v>
      </c>
      <c r="E239">
        <v>49.625</v>
      </c>
      <c r="F239">
        <v>1098.127</v>
      </c>
      <c r="G239">
        <v>2628.69</v>
      </c>
      <c r="H239">
        <v>1165.02</v>
      </c>
      <c r="I239">
        <v>4.3E-3</v>
      </c>
      <c r="J239">
        <v>4.4000000000000003E-3</v>
      </c>
      <c r="K239">
        <v>1.4000000000000002E-3</v>
      </c>
      <c r="L239">
        <v>2.5000000000000001E-3</v>
      </c>
      <c r="M239">
        <v>1.7000000000000001E-4</v>
      </c>
      <c r="N239">
        <v>1178.3</v>
      </c>
    </row>
    <row r="240" spans="1:14" x14ac:dyDescent="0.25">
      <c r="A240" s="1">
        <v>36140</v>
      </c>
      <c r="B240">
        <v>0.30130000000000001</v>
      </c>
      <c r="C240">
        <v>40.583300000000001</v>
      </c>
      <c r="D240">
        <v>31.4375</v>
      </c>
      <c r="E240">
        <v>49.8125</v>
      </c>
      <c r="F240">
        <v>1092.1880000000001</v>
      </c>
      <c r="G240">
        <v>2549.77</v>
      </c>
      <c r="H240">
        <v>1166.46</v>
      </c>
      <c r="I240">
        <v>-3.2000000000000002E-3</v>
      </c>
      <c r="J240">
        <v>-4.0999999999999995E-3</v>
      </c>
      <c r="K240">
        <v>2.7000000000000001E-3</v>
      </c>
      <c r="L240">
        <v>1E-4</v>
      </c>
      <c r="M240">
        <v>1.7000000000000001E-4</v>
      </c>
      <c r="N240">
        <v>1175.3</v>
      </c>
    </row>
    <row r="241" spans="1:14" x14ac:dyDescent="0.25">
      <c r="A241" s="1">
        <v>36143</v>
      </c>
      <c r="B241">
        <v>0.29020000000000001</v>
      </c>
      <c r="C241">
        <v>39.208300000000001</v>
      </c>
      <c r="D241">
        <v>31.718699999999998</v>
      </c>
      <c r="E241">
        <v>48.125</v>
      </c>
      <c r="F241">
        <v>1078.3979999999999</v>
      </c>
      <c r="G241">
        <v>2494.16</v>
      </c>
      <c r="H241">
        <v>1141.2</v>
      </c>
      <c r="I241">
        <v>1.1000000000000001E-3</v>
      </c>
      <c r="J241">
        <v>9.300000000000001E-3</v>
      </c>
      <c r="K241">
        <v>-7.000000000000001E-4</v>
      </c>
      <c r="L241">
        <v>1.0800000000000001E-2</v>
      </c>
      <c r="M241">
        <v>1.7000000000000001E-4</v>
      </c>
      <c r="N241">
        <v>1148.4000000000001</v>
      </c>
    </row>
    <row r="242" spans="1:14" x14ac:dyDescent="0.25">
      <c r="A242" s="1">
        <v>36144</v>
      </c>
      <c r="B242">
        <v>0.29970000000000002</v>
      </c>
      <c r="C242">
        <v>40.5</v>
      </c>
      <c r="D242">
        <v>32.968699999999998</v>
      </c>
      <c r="E242">
        <v>49.25</v>
      </c>
      <c r="F242">
        <v>1088.306</v>
      </c>
      <c r="G242">
        <v>2511.5500000000002</v>
      </c>
      <c r="H242">
        <v>1162.83</v>
      </c>
      <c r="I242">
        <v>-1.3600000000000001E-2</v>
      </c>
      <c r="J242">
        <v>-7.4999999999999997E-3</v>
      </c>
      <c r="K242">
        <v>-1.5E-3</v>
      </c>
      <c r="L242">
        <v>-8.3000000000000001E-3</v>
      </c>
      <c r="M242">
        <v>1.7000000000000001E-4</v>
      </c>
      <c r="N242">
        <v>1175</v>
      </c>
    </row>
    <row r="243" spans="1:14" x14ac:dyDescent="0.25">
      <c r="A243" s="1">
        <v>36145</v>
      </c>
      <c r="B243">
        <v>0.29299999999999998</v>
      </c>
      <c r="C243">
        <v>42.333300000000001</v>
      </c>
      <c r="D243">
        <v>32.4375</v>
      </c>
      <c r="E243">
        <v>49.625</v>
      </c>
      <c r="F243">
        <v>1091.8910000000001</v>
      </c>
      <c r="G243">
        <v>2578.96</v>
      </c>
      <c r="H243">
        <v>1161.94</v>
      </c>
      <c r="I243">
        <v>1E-4</v>
      </c>
      <c r="J243">
        <v>2.8999999999999998E-3</v>
      </c>
      <c r="K243">
        <v>-5.6000000000000008E-3</v>
      </c>
      <c r="L243">
        <v>-8.0000000000000004E-4</v>
      </c>
      <c r="M243">
        <v>1.7000000000000001E-4</v>
      </c>
      <c r="N243">
        <v>1174.8</v>
      </c>
    </row>
    <row r="244" spans="1:14" x14ac:dyDescent="0.25">
      <c r="A244" s="1">
        <v>36146</v>
      </c>
      <c r="B244">
        <v>0.29849999999999999</v>
      </c>
      <c r="C244">
        <v>46.583300000000001</v>
      </c>
      <c r="D244">
        <v>32.375</v>
      </c>
      <c r="E244">
        <v>49.1875</v>
      </c>
      <c r="F244">
        <v>1105.328</v>
      </c>
      <c r="G244">
        <v>2571.7199999999998</v>
      </c>
      <c r="H244">
        <v>1179.98</v>
      </c>
      <c r="I244">
        <v>-8.3000000000000001E-3</v>
      </c>
      <c r="J244">
        <v>-2.3999999999999998E-3</v>
      </c>
      <c r="K244">
        <v>1.1999999999999999E-3</v>
      </c>
      <c r="L244">
        <v>-5.0000000000000001E-3</v>
      </c>
      <c r="M244">
        <v>1.7000000000000001E-4</v>
      </c>
      <c r="N244">
        <v>1192.2</v>
      </c>
    </row>
    <row r="245" spans="1:14" x14ac:dyDescent="0.25">
      <c r="A245" s="1">
        <v>36147</v>
      </c>
      <c r="B245">
        <v>0.31419999999999998</v>
      </c>
      <c r="C245">
        <v>46.333300000000001</v>
      </c>
      <c r="D245">
        <v>32.781199999999998</v>
      </c>
      <c r="E245">
        <v>50</v>
      </c>
      <c r="F245">
        <v>1110.856</v>
      </c>
      <c r="G245">
        <v>2589.16</v>
      </c>
      <c r="H245">
        <v>1188.03</v>
      </c>
      <c r="I245">
        <v>3.7000000000000002E-3</v>
      </c>
      <c r="J245">
        <v>-8.1000000000000013E-3</v>
      </c>
      <c r="K245">
        <v>2.0000000000000001E-4</v>
      </c>
      <c r="L245">
        <v>-8.199999999999999E-3</v>
      </c>
      <c r="M245">
        <v>1.7000000000000001E-4</v>
      </c>
      <c r="N245">
        <v>1197.4000000000001</v>
      </c>
    </row>
    <row r="246" spans="1:14" x14ac:dyDescent="0.25">
      <c r="A246" s="1">
        <v>36150</v>
      </c>
      <c r="B246">
        <v>0.31309999999999999</v>
      </c>
      <c r="C246">
        <v>48.166600000000003</v>
      </c>
      <c r="D246">
        <v>32.875</v>
      </c>
      <c r="E246">
        <v>53.25</v>
      </c>
      <c r="F246">
        <v>1125.27</v>
      </c>
      <c r="G246">
        <v>2617.91</v>
      </c>
      <c r="H246">
        <v>1202.8399999999999</v>
      </c>
      <c r="I246">
        <v>-5.6000000000000008E-3</v>
      </c>
      <c r="J246">
        <v>-9.300000000000001E-3</v>
      </c>
      <c r="K246">
        <v>-5.7999999999999996E-3</v>
      </c>
      <c r="L246">
        <v>-1.1299999999999999E-2</v>
      </c>
      <c r="M246">
        <v>1.7000000000000001E-4</v>
      </c>
      <c r="N246">
        <v>1214.5999999999999</v>
      </c>
    </row>
    <row r="247" spans="1:14" x14ac:dyDescent="0.25">
      <c r="A247" s="1">
        <v>36151</v>
      </c>
      <c r="B247">
        <v>0.33929999999999999</v>
      </c>
      <c r="C247">
        <v>47.833300000000001</v>
      </c>
      <c r="D247">
        <v>33.718699999999998</v>
      </c>
      <c r="E247">
        <v>51.875</v>
      </c>
      <c r="F247">
        <v>1123.193</v>
      </c>
      <c r="G247">
        <v>2634.19</v>
      </c>
      <c r="H247">
        <v>1203.57</v>
      </c>
      <c r="I247">
        <v>-2.8999999999999998E-3</v>
      </c>
      <c r="J247">
        <v>-4.0000000000000001E-3</v>
      </c>
      <c r="K247">
        <v>-2.9999999999999997E-4</v>
      </c>
      <c r="L247">
        <v>8.199999999999999E-3</v>
      </c>
      <c r="M247">
        <v>1.7000000000000001E-4</v>
      </c>
      <c r="N247">
        <v>1216</v>
      </c>
    </row>
    <row r="248" spans="1:14" x14ac:dyDescent="0.25">
      <c r="A248" s="1">
        <v>36152</v>
      </c>
      <c r="B248">
        <v>0.35549999999999998</v>
      </c>
      <c r="C248">
        <v>47.5</v>
      </c>
      <c r="D248">
        <v>34.968699999999998</v>
      </c>
      <c r="E248">
        <v>52.75</v>
      </c>
      <c r="F248">
        <v>1142.6880000000001</v>
      </c>
      <c r="G248">
        <v>2700.18</v>
      </c>
      <c r="H248">
        <v>1228.54</v>
      </c>
      <c r="I248">
        <v>-8.1000000000000013E-3</v>
      </c>
      <c r="J248">
        <v>-4.3E-3</v>
      </c>
      <c r="K248">
        <v>5.0000000000000001E-4</v>
      </c>
      <c r="L248">
        <v>-2.8999999999999998E-3</v>
      </c>
      <c r="M248">
        <v>1.7000000000000001E-4</v>
      </c>
      <c r="N248">
        <v>1242.5999999999999</v>
      </c>
    </row>
    <row r="249" spans="1:14" x14ac:dyDescent="0.25">
      <c r="A249" s="1">
        <v>36153</v>
      </c>
      <c r="B249">
        <v>0.35039999999999999</v>
      </c>
      <c r="C249">
        <v>47.166600000000003</v>
      </c>
      <c r="D249">
        <v>34.718699999999998</v>
      </c>
      <c r="E249">
        <v>52.875</v>
      </c>
      <c r="F249">
        <v>1138.874</v>
      </c>
      <c r="G249">
        <v>2751.56</v>
      </c>
      <c r="H249">
        <v>1226.27</v>
      </c>
      <c r="I249">
        <v>2.7000000000000001E-3</v>
      </c>
      <c r="J249">
        <v>1.5E-3</v>
      </c>
      <c r="K249">
        <v>-4.0000000000000001E-3</v>
      </c>
      <c r="L249">
        <v>-1.1000000000000001E-3</v>
      </c>
      <c r="M249">
        <v>1.7000000000000001E-4</v>
      </c>
      <c r="N249">
        <v>1239.5</v>
      </c>
    </row>
    <row r="250" spans="1:14" x14ac:dyDescent="0.25">
      <c r="A250" s="1">
        <v>36157</v>
      </c>
      <c r="B250">
        <v>0.36499999999999999</v>
      </c>
      <c r="C250">
        <v>47.583300000000001</v>
      </c>
      <c r="D250">
        <v>34.4375</v>
      </c>
      <c r="E250">
        <v>53.625</v>
      </c>
      <c r="F250">
        <v>1142.953</v>
      </c>
      <c r="G250">
        <v>2767.26</v>
      </c>
      <c r="H250">
        <v>1225.49</v>
      </c>
      <c r="I250">
        <v>3.8E-3</v>
      </c>
      <c r="J250">
        <v>-6.3E-3</v>
      </c>
      <c r="K250">
        <v>-4.0999999999999995E-3</v>
      </c>
      <c r="L250">
        <v>-1.6000000000000001E-3</v>
      </c>
      <c r="M250">
        <v>1.7000000000000001E-4</v>
      </c>
      <c r="N250">
        <v>1233.5</v>
      </c>
    </row>
    <row r="251" spans="1:14" x14ac:dyDescent="0.25">
      <c r="A251" s="1">
        <v>36158</v>
      </c>
      <c r="B251">
        <v>0.3644</v>
      </c>
      <c r="C251">
        <v>48</v>
      </c>
      <c r="D251">
        <v>34.656199999999998</v>
      </c>
      <c r="E251">
        <v>54.125</v>
      </c>
      <c r="F251">
        <v>1155.4839999999999</v>
      </c>
      <c r="G251">
        <v>2761.57</v>
      </c>
      <c r="H251">
        <v>1241.81</v>
      </c>
      <c r="I251">
        <v>-4.1999999999999997E-3</v>
      </c>
      <c r="J251">
        <v>-3.0000000000000001E-3</v>
      </c>
      <c r="K251">
        <v>4.1999999999999997E-3</v>
      </c>
      <c r="L251">
        <v>4.3E-3</v>
      </c>
      <c r="M251">
        <v>1.7000000000000001E-4</v>
      </c>
      <c r="N251">
        <v>1254.5999999999999</v>
      </c>
    </row>
    <row r="252" spans="1:14" x14ac:dyDescent="0.25">
      <c r="A252" s="1">
        <v>36159</v>
      </c>
      <c r="B252">
        <v>0.35770000000000002</v>
      </c>
      <c r="C252">
        <v>48</v>
      </c>
      <c r="D252">
        <v>33.906199999999998</v>
      </c>
      <c r="E252">
        <v>53.5</v>
      </c>
      <c r="F252">
        <v>1148.203</v>
      </c>
      <c r="G252">
        <v>2807.22</v>
      </c>
      <c r="H252">
        <v>1231.93</v>
      </c>
      <c r="I252">
        <v>8.6999999999999994E-3</v>
      </c>
      <c r="J252">
        <v>4.3E-3</v>
      </c>
      <c r="K252">
        <v>1.9E-3</v>
      </c>
      <c r="L252">
        <v>1.5E-3</v>
      </c>
      <c r="M252">
        <v>1.7000000000000001E-4</v>
      </c>
      <c r="N252">
        <v>1242.0999999999999</v>
      </c>
    </row>
    <row r="253" spans="1:14" x14ac:dyDescent="0.25">
      <c r="A253" s="1">
        <v>36160</v>
      </c>
      <c r="B253">
        <v>0.36549999999999999</v>
      </c>
      <c r="C253">
        <v>47.333300000000001</v>
      </c>
      <c r="D253">
        <v>33.5</v>
      </c>
      <c r="E253">
        <v>53.625</v>
      </c>
      <c r="F253">
        <v>1149.952</v>
      </c>
      <c r="G253">
        <v>2836.68</v>
      </c>
      <c r="H253">
        <v>1229.23</v>
      </c>
      <c r="I253">
        <v>1.8500000000000003E-2</v>
      </c>
      <c r="J253">
        <v>2.3E-3</v>
      </c>
      <c r="K253">
        <v>-9.1000000000000004E-3</v>
      </c>
      <c r="L253">
        <v>-2.5000000000000001E-3</v>
      </c>
      <c r="M253">
        <v>1.7000000000000001E-4</v>
      </c>
      <c r="N253">
        <v>1245.5</v>
      </c>
    </row>
    <row r="254" spans="1:14" x14ac:dyDescent="0.25">
      <c r="A254" s="1">
        <v>36164</v>
      </c>
      <c r="B254">
        <v>0.36830000000000002</v>
      </c>
      <c r="C254">
        <v>47.916600000000003</v>
      </c>
      <c r="D254">
        <v>33.593699999999998</v>
      </c>
      <c r="E254">
        <v>52.625</v>
      </c>
      <c r="F254">
        <v>1161.5239999999999</v>
      </c>
      <c r="G254">
        <v>3046.56</v>
      </c>
      <c r="H254">
        <v>1228.0999999999999</v>
      </c>
      <c r="I254">
        <v>1.4000000000000002E-3</v>
      </c>
      <c r="J254">
        <v>4.0999999999999995E-3</v>
      </c>
      <c r="K254">
        <v>-2.0999999999999999E-3</v>
      </c>
      <c r="L254">
        <v>-4.4000000000000003E-3</v>
      </c>
      <c r="M254">
        <v>1.8999999999999998E-4</v>
      </c>
      <c r="N254">
        <v>1240.9000000000001</v>
      </c>
    </row>
    <row r="255" spans="1:14" x14ac:dyDescent="0.25">
      <c r="A255" s="1">
        <v>36165</v>
      </c>
      <c r="B255">
        <v>0.38669999999999999</v>
      </c>
      <c r="C255">
        <v>48.291600000000003</v>
      </c>
      <c r="D255">
        <v>34.281199999999998</v>
      </c>
      <c r="E255">
        <v>52.625</v>
      </c>
      <c r="F255">
        <v>1173.3399999999999</v>
      </c>
      <c r="G255">
        <v>3053.33</v>
      </c>
      <c r="H255">
        <v>1244.78</v>
      </c>
      <c r="I255">
        <v>-8.5000000000000006E-3</v>
      </c>
      <c r="J255">
        <v>-1.7000000000000001E-3</v>
      </c>
      <c r="K255">
        <v>-3.0999999999999999E-3</v>
      </c>
      <c r="L255">
        <v>-3.8E-3</v>
      </c>
      <c r="M255">
        <v>1.8999999999999998E-4</v>
      </c>
      <c r="N255">
        <v>1253.2</v>
      </c>
    </row>
    <row r="256" spans="1:14" x14ac:dyDescent="0.25">
      <c r="A256" s="1">
        <v>36166</v>
      </c>
      <c r="B256">
        <v>0.37280000000000002</v>
      </c>
      <c r="C256">
        <v>49.333300000000001</v>
      </c>
      <c r="D256">
        <v>35.125</v>
      </c>
      <c r="E256">
        <v>54</v>
      </c>
      <c r="F256">
        <v>1195.452</v>
      </c>
      <c r="G256">
        <v>3053.33</v>
      </c>
      <c r="H256">
        <v>1272.3399999999999</v>
      </c>
      <c r="I256">
        <v>-7.0999999999999995E-3</v>
      </c>
      <c r="J256">
        <v>-6.4000000000000003E-3</v>
      </c>
      <c r="K256">
        <v>-4.4000000000000003E-3</v>
      </c>
      <c r="L256">
        <v>-1.1200000000000002E-2</v>
      </c>
      <c r="M256">
        <v>1.8999999999999998E-4</v>
      </c>
      <c r="N256">
        <v>1280.2</v>
      </c>
    </row>
    <row r="257" spans="1:14" x14ac:dyDescent="0.25">
      <c r="A257" s="1">
        <v>36167</v>
      </c>
      <c r="B257">
        <v>0.40179999999999999</v>
      </c>
      <c r="C257">
        <v>51.375</v>
      </c>
      <c r="D257">
        <v>34.718699999999998</v>
      </c>
      <c r="E257">
        <v>55.875</v>
      </c>
      <c r="F257">
        <v>1191.633</v>
      </c>
      <c r="G257">
        <v>3150.81</v>
      </c>
      <c r="H257">
        <v>1269.73</v>
      </c>
      <c r="I257">
        <v>3.8E-3</v>
      </c>
      <c r="J257">
        <v>-3.4000000000000002E-3</v>
      </c>
      <c r="K257">
        <v>-6.6E-3</v>
      </c>
      <c r="L257">
        <v>-9.0000000000000011E-3</v>
      </c>
      <c r="M257">
        <v>1.8999999999999998E-4</v>
      </c>
      <c r="N257">
        <v>1277.8</v>
      </c>
    </row>
    <row r="258" spans="1:14" x14ac:dyDescent="0.25">
      <c r="A258" s="1">
        <v>36168</v>
      </c>
      <c r="B258">
        <v>0.40179999999999999</v>
      </c>
      <c r="C258">
        <v>50.333300000000001</v>
      </c>
      <c r="D258">
        <v>34</v>
      </c>
      <c r="E258">
        <v>57.6875</v>
      </c>
      <c r="F258">
        <v>1190.7660000000001</v>
      </c>
      <c r="G258">
        <v>3176.98</v>
      </c>
      <c r="H258">
        <v>1275.0899999999999</v>
      </c>
      <c r="I258">
        <v>2.2000000000000001E-3</v>
      </c>
      <c r="J258">
        <v>2.2000000000000001E-3</v>
      </c>
      <c r="K258">
        <v>-6.7000000000000002E-3</v>
      </c>
      <c r="L258">
        <v>-4.0000000000000001E-3</v>
      </c>
      <c r="M258">
        <v>1.8999999999999998E-4</v>
      </c>
      <c r="N258">
        <v>1287</v>
      </c>
    </row>
    <row r="259" spans="1:14" x14ac:dyDescent="0.25">
      <c r="A259" s="1">
        <v>36171</v>
      </c>
      <c r="B259">
        <v>0.40960000000000002</v>
      </c>
      <c r="C259">
        <v>50.833300000000001</v>
      </c>
      <c r="D259">
        <v>33.031199999999998</v>
      </c>
      <c r="E259">
        <v>55.125</v>
      </c>
      <c r="F259">
        <v>1180.4079999999999</v>
      </c>
      <c r="G259">
        <v>3139.86</v>
      </c>
      <c r="H259">
        <v>1263.8800000000001</v>
      </c>
      <c r="I259">
        <v>1.04E-2</v>
      </c>
      <c r="J259">
        <v>-3.2000000000000002E-3</v>
      </c>
      <c r="K259">
        <v>-1.5300000000000001E-2</v>
      </c>
      <c r="L259">
        <v>-8.3000000000000001E-3</v>
      </c>
      <c r="M259">
        <v>1.8999999999999998E-4</v>
      </c>
      <c r="N259">
        <v>1274</v>
      </c>
    </row>
    <row r="260" spans="1:14" x14ac:dyDescent="0.25">
      <c r="A260" s="1">
        <v>36172</v>
      </c>
      <c r="B260">
        <v>0.4118</v>
      </c>
      <c r="C260">
        <v>49.25</v>
      </c>
      <c r="D260">
        <v>32.718699999999998</v>
      </c>
      <c r="E260">
        <v>53.75</v>
      </c>
      <c r="F260">
        <v>1160.4480000000001</v>
      </c>
      <c r="G260">
        <v>3138.04</v>
      </c>
      <c r="H260">
        <v>1239.51</v>
      </c>
      <c r="I260">
        <v>7.8000000000000005E-3</v>
      </c>
      <c r="J260">
        <v>2.0999999999999999E-3</v>
      </c>
      <c r="K260">
        <v>4.0000000000000001E-3</v>
      </c>
      <c r="L260">
        <v>7.7000000000000002E-3</v>
      </c>
      <c r="M260">
        <v>1.8999999999999998E-4</v>
      </c>
      <c r="N260">
        <v>1251.0999999999999</v>
      </c>
    </row>
    <row r="261" spans="1:14" x14ac:dyDescent="0.25">
      <c r="A261" s="1">
        <v>36173</v>
      </c>
      <c r="B261">
        <v>0.41520000000000001</v>
      </c>
      <c r="C261">
        <v>47.75</v>
      </c>
      <c r="D261">
        <v>32.593699999999998</v>
      </c>
      <c r="E261">
        <v>54.25</v>
      </c>
      <c r="F261">
        <v>1144.758</v>
      </c>
      <c r="G261">
        <v>2930.07</v>
      </c>
      <c r="H261">
        <v>1234.4000000000001</v>
      </c>
      <c r="I261">
        <v>-1.1000000000000001E-3</v>
      </c>
      <c r="J261">
        <v>-1.1999999999999999E-3</v>
      </c>
      <c r="K261">
        <v>6.3E-3</v>
      </c>
      <c r="L261">
        <v>3.4999999999999996E-3</v>
      </c>
      <c r="M261">
        <v>1.8999999999999998E-4</v>
      </c>
      <c r="N261">
        <v>1239</v>
      </c>
    </row>
    <row r="262" spans="1:14" x14ac:dyDescent="0.25">
      <c r="A262" s="1">
        <v>36174</v>
      </c>
      <c r="B262">
        <v>0.36940000000000001</v>
      </c>
      <c r="C262">
        <v>45.5</v>
      </c>
      <c r="D262">
        <v>31.75</v>
      </c>
      <c r="E262">
        <v>54.25</v>
      </c>
      <c r="F262">
        <v>1136.857</v>
      </c>
      <c r="G262">
        <v>3036.99</v>
      </c>
      <c r="H262">
        <v>1212.19</v>
      </c>
      <c r="I262">
        <v>1.04E-2</v>
      </c>
      <c r="J262">
        <v>2E-3</v>
      </c>
      <c r="K262">
        <v>-1.9E-3</v>
      </c>
      <c r="L262">
        <v>-5.0000000000000001E-4</v>
      </c>
      <c r="M262">
        <v>1.8999999999999998E-4</v>
      </c>
      <c r="N262">
        <v>1219</v>
      </c>
    </row>
    <row r="263" spans="1:14" x14ac:dyDescent="0.25">
      <c r="A263" s="1">
        <v>36175</v>
      </c>
      <c r="B263">
        <v>0.36890000000000001</v>
      </c>
      <c r="C263">
        <v>47.25</v>
      </c>
      <c r="D263">
        <v>32.406199999999998</v>
      </c>
      <c r="E263">
        <v>55.9375</v>
      </c>
      <c r="F263">
        <v>1154.0550000000001</v>
      </c>
      <c r="G263">
        <v>3023.98</v>
      </c>
      <c r="H263">
        <v>1243.26</v>
      </c>
      <c r="I263">
        <v>-8.1000000000000013E-3</v>
      </c>
      <c r="J263">
        <v>-6.7000000000000002E-3</v>
      </c>
      <c r="K263">
        <v>-8.0000000000000004E-4</v>
      </c>
      <c r="L263">
        <v>-7.8000000000000005E-3</v>
      </c>
      <c r="M263">
        <v>1.8999999999999998E-4</v>
      </c>
      <c r="N263">
        <v>1248.5999999999999</v>
      </c>
    </row>
    <row r="264" spans="1:14" x14ac:dyDescent="0.25">
      <c r="A264" s="1">
        <v>36179</v>
      </c>
      <c r="B264">
        <v>0.36499999999999999</v>
      </c>
      <c r="C264">
        <v>49.583300000000001</v>
      </c>
      <c r="D264">
        <v>32.0625</v>
      </c>
      <c r="E264">
        <v>59</v>
      </c>
      <c r="F264">
        <v>1166.8810000000001</v>
      </c>
      <c r="G264">
        <v>3123.25</v>
      </c>
      <c r="H264">
        <v>1252</v>
      </c>
      <c r="I264">
        <v>1E-4</v>
      </c>
      <c r="J264">
        <v>-8.3000000000000001E-3</v>
      </c>
      <c r="K264">
        <v>-8.0000000000000004E-4</v>
      </c>
      <c r="L264">
        <v>-1.26E-2</v>
      </c>
      <c r="M264">
        <v>1.8999999999999998E-4</v>
      </c>
      <c r="N264">
        <v>1257</v>
      </c>
    </row>
    <row r="265" spans="1:14" x14ac:dyDescent="0.25">
      <c r="A265" s="1">
        <v>36180</v>
      </c>
      <c r="B265">
        <v>0.36220000000000002</v>
      </c>
      <c r="C265">
        <v>51.416600000000003</v>
      </c>
      <c r="D265">
        <v>31.718699999999998</v>
      </c>
      <c r="E265">
        <v>58.5</v>
      </c>
      <c r="F265">
        <v>1173.634</v>
      </c>
      <c r="G265">
        <v>3169.69</v>
      </c>
      <c r="H265">
        <v>1256.6199999999999</v>
      </c>
      <c r="I265">
        <v>1.4000000000000002E-3</v>
      </c>
      <c r="J265">
        <v>-7.0999999999999995E-3</v>
      </c>
      <c r="K265">
        <v>7.3000000000000001E-3</v>
      </c>
      <c r="L265">
        <v>-5.4000000000000003E-3</v>
      </c>
      <c r="M265">
        <v>1.8999999999999998E-4</v>
      </c>
      <c r="N265">
        <v>1268.2</v>
      </c>
    </row>
    <row r="266" spans="1:14" x14ac:dyDescent="0.25">
      <c r="A266" s="1">
        <v>36181</v>
      </c>
      <c r="B266">
        <v>0.34649999999999997</v>
      </c>
      <c r="C266">
        <v>50.25</v>
      </c>
      <c r="D266">
        <v>30.781199999999998</v>
      </c>
      <c r="E266">
        <v>57.1875</v>
      </c>
      <c r="F266">
        <v>1159.9970000000001</v>
      </c>
      <c r="G266">
        <v>3171.91</v>
      </c>
      <c r="H266">
        <v>1235.1600000000001</v>
      </c>
      <c r="I266">
        <v>5.5000000000000005E-3</v>
      </c>
      <c r="J266">
        <v>6.1999999999999998E-3</v>
      </c>
      <c r="K266">
        <v>5.1999999999999998E-3</v>
      </c>
      <c r="L266">
        <v>6.7000000000000002E-3</v>
      </c>
      <c r="M266">
        <v>1.8999999999999998E-4</v>
      </c>
      <c r="N266">
        <v>1233</v>
      </c>
    </row>
    <row r="267" spans="1:14" x14ac:dyDescent="0.25">
      <c r="A267" s="1">
        <v>36182</v>
      </c>
      <c r="B267">
        <v>0.34599999999999997</v>
      </c>
      <c r="C267">
        <v>47.916600000000003</v>
      </c>
      <c r="D267">
        <v>30.4375</v>
      </c>
      <c r="E267">
        <v>56.625</v>
      </c>
      <c r="F267">
        <v>1142.248</v>
      </c>
      <c r="G267">
        <v>3157.88</v>
      </c>
      <c r="H267">
        <v>1225.19</v>
      </c>
      <c r="I267">
        <v>3.0999999999999999E-3</v>
      </c>
      <c r="J267">
        <v>1.6000000000000001E-3</v>
      </c>
      <c r="K267">
        <v>-5.8999999999999999E-3</v>
      </c>
      <c r="L267">
        <v>8.0000000000000004E-4</v>
      </c>
      <c r="M267">
        <v>1.8999999999999998E-4</v>
      </c>
      <c r="N267">
        <v>1232</v>
      </c>
    </row>
    <row r="268" spans="1:14" x14ac:dyDescent="0.25">
      <c r="A268" s="1">
        <v>36185</v>
      </c>
      <c r="B268">
        <v>0.35160000000000002</v>
      </c>
      <c r="C268">
        <v>49.625</v>
      </c>
      <c r="D268">
        <v>31.468699999999998</v>
      </c>
      <c r="E268">
        <v>54.3125</v>
      </c>
      <c r="F268">
        <v>1147.777</v>
      </c>
      <c r="G268">
        <v>3089.91</v>
      </c>
      <c r="H268">
        <v>1233.98</v>
      </c>
      <c r="I268">
        <v>-8.8000000000000005E-3</v>
      </c>
      <c r="J268">
        <v>0</v>
      </c>
      <c r="K268">
        <v>-3.3E-3</v>
      </c>
      <c r="L268">
        <v>4.0000000000000002E-4</v>
      </c>
      <c r="M268">
        <v>1.8999999999999998E-4</v>
      </c>
      <c r="N268">
        <v>1243.5</v>
      </c>
    </row>
    <row r="269" spans="1:14" x14ac:dyDescent="0.25">
      <c r="A269" s="1">
        <v>36186</v>
      </c>
      <c r="B269">
        <v>0.36159999999999998</v>
      </c>
      <c r="C269">
        <v>49.5</v>
      </c>
      <c r="D269">
        <v>31.281199999999998</v>
      </c>
      <c r="E269">
        <v>54</v>
      </c>
      <c r="F269">
        <v>1159.55</v>
      </c>
      <c r="G269">
        <v>3211.38</v>
      </c>
      <c r="H269">
        <v>1252.31</v>
      </c>
      <c r="I269">
        <v>-6.0999999999999995E-3</v>
      </c>
      <c r="J269">
        <v>-1.1299999999999999E-2</v>
      </c>
      <c r="K269">
        <v>4.0999999999999995E-3</v>
      </c>
      <c r="L269">
        <v>-7.3000000000000001E-3</v>
      </c>
      <c r="M269">
        <v>1.8999999999999998E-4</v>
      </c>
      <c r="N269">
        <v>1265.5</v>
      </c>
    </row>
    <row r="270" spans="1:14" x14ac:dyDescent="0.25">
      <c r="A270" s="1">
        <v>36187</v>
      </c>
      <c r="B270">
        <v>0.35830000000000001</v>
      </c>
      <c r="C270">
        <v>48.75</v>
      </c>
      <c r="D270">
        <v>31.968699999999998</v>
      </c>
      <c r="E270">
        <v>53.875</v>
      </c>
      <c r="F270">
        <v>1154.442</v>
      </c>
      <c r="G270">
        <v>3229.84</v>
      </c>
      <c r="H270">
        <v>1243.17</v>
      </c>
      <c r="I270">
        <v>-1.2999999999999999E-3</v>
      </c>
      <c r="J270">
        <v>-6.4000000000000003E-3</v>
      </c>
      <c r="K270">
        <v>-4.0999999999999995E-3</v>
      </c>
      <c r="L270">
        <v>2.2000000000000001E-3</v>
      </c>
      <c r="M270">
        <v>1.8999999999999998E-4</v>
      </c>
      <c r="N270">
        <v>1249</v>
      </c>
    </row>
    <row r="271" spans="1:14" x14ac:dyDescent="0.25">
      <c r="A271" s="1">
        <v>36188</v>
      </c>
      <c r="B271">
        <v>0.36499999999999999</v>
      </c>
      <c r="C271">
        <v>49.083300000000001</v>
      </c>
      <c r="D271">
        <v>32.5625</v>
      </c>
      <c r="E271">
        <v>54.0625</v>
      </c>
      <c r="F271">
        <v>1164.8030000000001</v>
      </c>
      <c r="G271">
        <v>3280.6</v>
      </c>
      <c r="H271">
        <v>1265.3699999999999</v>
      </c>
      <c r="I271">
        <v>-1.3000000000000001E-2</v>
      </c>
      <c r="J271">
        <v>-5.1000000000000004E-3</v>
      </c>
      <c r="K271">
        <v>-2.3999999999999998E-3</v>
      </c>
      <c r="L271">
        <v>-8.0000000000000002E-3</v>
      </c>
      <c r="M271">
        <v>1.8999999999999998E-4</v>
      </c>
      <c r="N271">
        <v>1265.7</v>
      </c>
    </row>
    <row r="272" spans="1:14" x14ac:dyDescent="0.25">
      <c r="A272" s="1">
        <v>36189</v>
      </c>
      <c r="B272">
        <v>0.36770000000000003</v>
      </c>
      <c r="C272">
        <v>51.291600000000003</v>
      </c>
      <c r="D272">
        <v>32.656199999999998</v>
      </c>
      <c r="E272">
        <v>54</v>
      </c>
      <c r="F272">
        <v>1173.8440000000001</v>
      </c>
      <c r="G272">
        <v>3342.42</v>
      </c>
      <c r="H272">
        <v>1279.6400000000001</v>
      </c>
      <c r="I272">
        <v>8.9999999999999998E-4</v>
      </c>
      <c r="J272">
        <v>-6.6E-3</v>
      </c>
      <c r="K272">
        <v>4.5000000000000005E-3</v>
      </c>
      <c r="L272">
        <v>-6.0000000000000001E-3</v>
      </c>
      <c r="M272">
        <v>1.8999999999999998E-4</v>
      </c>
      <c r="N272">
        <v>1281.5</v>
      </c>
    </row>
    <row r="273" spans="1:14" x14ac:dyDescent="0.25">
      <c r="A273" s="1">
        <v>36192</v>
      </c>
      <c r="B273">
        <v>0.36549999999999999</v>
      </c>
      <c r="C273">
        <v>51.208300000000001</v>
      </c>
      <c r="D273">
        <v>32</v>
      </c>
      <c r="E273">
        <v>52.5625</v>
      </c>
      <c r="F273">
        <v>1175.2159999999999</v>
      </c>
      <c r="G273">
        <v>3430.5</v>
      </c>
      <c r="H273">
        <v>1273</v>
      </c>
      <c r="I273">
        <v>-1E-4</v>
      </c>
      <c r="J273">
        <v>-1.4000000000000002E-3</v>
      </c>
      <c r="K273">
        <v>-1.2999999999999999E-3</v>
      </c>
      <c r="L273">
        <v>-4.0000000000000001E-3</v>
      </c>
      <c r="M273">
        <v>1.8999999999999998E-4</v>
      </c>
      <c r="N273">
        <v>1274.3</v>
      </c>
    </row>
    <row r="274" spans="1:14" x14ac:dyDescent="0.25">
      <c r="A274" s="1">
        <v>36193</v>
      </c>
      <c r="B274">
        <v>0.34989999999999999</v>
      </c>
      <c r="C274">
        <v>51.208300000000001</v>
      </c>
      <c r="D274">
        <v>32.625</v>
      </c>
      <c r="E274">
        <v>51.9375</v>
      </c>
      <c r="F274">
        <v>1170.2750000000001</v>
      </c>
      <c r="G274">
        <v>3486.46</v>
      </c>
      <c r="H274">
        <v>1261.99</v>
      </c>
      <c r="I274">
        <v>-2.3E-3</v>
      </c>
      <c r="J274">
        <v>3.0999999999999999E-3</v>
      </c>
      <c r="K274">
        <v>8.9999999999999998E-4</v>
      </c>
      <c r="L274">
        <v>7.4999999999999997E-3</v>
      </c>
      <c r="M274">
        <v>1.8999999999999998E-4</v>
      </c>
      <c r="N274">
        <v>1265.3</v>
      </c>
    </row>
    <row r="275" spans="1:14" x14ac:dyDescent="0.25">
      <c r="A275" s="1">
        <v>36194</v>
      </c>
      <c r="B275">
        <v>0.35880000000000001</v>
      </c>
      <c r="C275">
        <v>52.916600000000003</v>
      </c>
      <c r="D275">
        <v>32.25</v>
      </c>
      <c r="E275">
        <v>51.4375</v>
      </c>
      <c r="F275">
        <v>1168.9010000000001</v>
      </c>
      <c r="G275">
        <v>3509.83</v>
      </c>
      <c r="H275">
        <v>1272.07</v>
      </c>
      <c r="I275">
        <v>-3.5999999999999999E-3</v>
      </c>
      <c r="J275">
        <v>-5.5000000000000005E-3</v>
      </c>
      <c r="K275">
        <v>-5.5000000000000005E-3</v>
      </c>
      <c r="L275">
        <v>-3.0999999999999999E-3</v>
      </c>
      <c r="M275">
        <v>1.8999999999999998E-4</v>
      </c>
      <c r="N275">
        <v>1278.5</v>
      </c>
    </row>
    <row r="276" spans="1:14" x14ac:dyDescent="0.25">
      <c r="A276" s="1">
        <v>36195</v>
      </c>
      <c r="B276">
        <v>0.3382</v>
      </c>
      <c r="C276">
        <v>51.958300000000001</v>
      </c>
      <c r="D276">
        <v>31.781199999999998</v>
      </c>
      <c r="E276">
        <v>50.75</v>
      </c>
      <c r="F276">
        <v>1155.3689999999999</v>
      </c>
      <c r="G276">
        <v>3490.46</v>
      </c>
      <c r="H276">
        <v>1248.49</v>
      </c>
      <c r="I276">
        <v>6.8000000000000005E-3</v>
      </c>
      <c r="J276">
        <v>7.0999999999999995E-3</v>
      </c>
      <c r="K276">
        <v>-1.1999999999999999E-3</v>
      </c>
      <c r="L276">
        <v>1.7100000000000001E-2</v>
      </c>
      <c r="M276">
        <v>1.8999999999999998E-4</v>
      </c>
      <c r="N276">
        <v>1259.3</v>
      </c>
    </row>
    <row r="277" spans="1:14" x14ac:dyDescent="0.25">
      <c r="A277" s="1">
        <v>36196</v>
      </c>
      <c r="B277">
        <v>0.32419999999999999</v>
      </c>
      <c r="C277">
        <v>50.958300000000001</v>
      </c>
      <c r="D277">
        <v>31.031199999999998</v>
      </c>
      <c r="E277">
        <v>50.9375</v>
      </c>
      <c r="F277">
        <v>1147.1420000000001</v>
      </c>
      <c r="G277">
        <v>3501.35</v>
      </c>
      <c r="H277">
        <v>1239.4000000000001</v>
      </c>
      <c r="I277">
        <v>-4.0999999999999995E-3</v>
      </c>
      <c r="J277">
        <v>7.7000000000000002E-3</v>
      </c>
      <c r="K277">
        <v>-2.9999999999999997E-4</v>
      </c>
      <c r="L277">
        <v>6.8000000000000005E-3</v>
      </c>
      <c r="M277">
        <v>1.8999999999999998E-4</v>
      </c>
      <c r="N277">
        <v>1243.5</v>
      </c>
    </row>
    <row r="278" spans="1:14" x14ac:dyDescent="0.25">
      <c r="A278" s="1">
        <v>36199</v>
      </c>
      <c r="B278">
        <v>0.33710000000000001</v>
      </c>
      <c r="C278">
        <v>48.75</v>
      </c>
      <c r="D278">
        <v>30.75</v>
      </c>
      <c r="E278">
        <v>51.375</v>
      </c>
      <c r="F278">
        <v>1144.9849999999999</v>
      </c>
      <c r="G278">
        <v>3513.5</v>
      </c>
      <c r="H278">
        <v>1243.77</v>
      </c>
      <c r="I278">
        <v>-6.3E-3</v>
      </c>
      <c r="J278">
        <v>3.0999999999999999E-3</v>
      </c>
      <c r="K278">
        <v>3.4000000000000002E-3</v>
      </c>
      <c r="L278">
        <v>-3.7000000000000002E-3</v>
      </c>
      <c r="M278">
        <v>1.8999999999999998E-4</v>
      </c>
      <c r="N278">
        <v>1247.2</v>
      </c>
    </row>
    <row r="279" spans="1:14" x14ac:dyDescent="0.25">
      <c r="A279" s="1">
        <v>36200</v>
      </c>
      <c r="B279">
        <v>0.33200000000000002</v>
      </c>
      <c r="C279">
        <v>48</v>
      </c>
      <c r="D279">
        <v>30.968699999999998</v>
      </c>
      <c r="E279">
        <v>52.125</v>
      </c>
      <c r="F279">
        <v>1123.7280000000001</v>
      </c>
      <c r="G279">
        <v>3402.46</v>
      </c>
      <c r="H279">
        <v>1216.1400000000001</v>
      </c>
      <c r="I279">
        <v>4.0999999999999995E-3</v>
      </c>
      <c r="J279">
        <v>1.37E-2</v>
      </c>
      <c r="K279">
        <v>6.6E-3</v>
      </c>
      <c r="L279">
        <v>1.26E-2</v>
      </c>
      <c r="M279">
        <v>1.8999999999999998E-4</v>
      </c>
      <c r="N279">
        <v>1219</v>
      </c>
    </row>
    <row r="280" spans="1:14" x14ac:dyDescent="0.25">
      <c r="A280" s="1">
        <v>36201</v>
      </c>
      <c r="B280">
        <v>0.34210000000000002</v>
      </c>
      <c r="C280">
        <v>48.708300000000001</v>
      </c>
      <c r="D280">
        <v>31.8125</v>
      </c>
      <c r="E280">
        <v>52</v>
      </c>
      <c r="F280">
        <v>1124.508</v>
      </c>
      <c r="G280">
        <v>3411.51</v>
      </c>
      <c r="H280">
        <v>1223.55</v>
      </c>
      <c r="I280">
        <v>-1.34E-2</v>
      </c>
      <c r="J280">
        <v>-5.1000000000000004E-3</v>
      </c>
      <c r="K280">
        <v>6.7000000000000002E-3</v>
      </c>
      <c r="L280">
        <v>8.0000000000000004E-4</v>
      </c>
      <c r="M280">
        <v>1.8999999999999998E-4</v>
      </c>
      <c r="N280">
        <v>1225.4000000000001</v>
      </c>
    </row>
    <row r="281" spans="1:14" x14ac:dyDescent="0.25">
      <c r="A281" s="1">
        <v>36202</v>
      </c>
      <c r="B281">
        <v>0.3538</v>
      </c>
      <c r="C281">
        <v>50.75</v>
      </c>
      <c r="D281">
        <v>32.1875</v>
      </c>
      <c r="E281">
        <v>52.25</v>
      </c>
      <c r="F281">
        <v>1144.0219999999999</v>
      </c>
      <c r="G281">
        <v>3516.48</v>
      </c>
      <c r="H281">
        <v>1254.04</v>
      </c>
      <c r="I281">
        <v>-9.1000000000000004E-3</v>
      </c>
      <c r="J281">
        <v>-1.54E-2</v>
      </c>
      <c r="K281">
        <v>-1.04E-2</v>
      </c>
      <c r="L281">
        <v>-1.66E-2</v>
      </c>
      <c r="M281">
        <v>1.8999999999999998E-4</v>
      </c>
      <c r="N281">
        <v>1262.5</v>
      </c>
    </row>
    <row r="282" spans="1:14" x14ac:dyDescent="0.25">
      <c r="A282" s="1">
        <v>36203</v>
      </c>
      <c r="B282">
        <v>0.33650000000000002</v>
      </c>
      <c r="C282">
        <v>49.375</v>
      </c>
      <c r="D282">
        <v>31.9375</v>
      </c>
      <c r="E282">
        <v>50.8125</v>
      </c>
      <c r="F282">
        <v>1137.653</v>
      </c>
      <c r="G282">
        <v>3591.57</v>
      </c>
      <c r="H282">
        <v>1230.1300000000001</v>
      </c>
      <c r="I282">
        <v>2.3E-3</v>
      </c>
      <c r="J282">
        <v>4.8999999999999998E-3</v>
      </c>
      <c r="K282">
        <v>-1.1000000000000001E-3</v>
      </c>
      <c r="L282">
        <v>1.32E-2</v>
      </c>
      <c r="M282">
        <v>1.8999999999999998E-4</v>
      </c>
      <c r="N282">
        <v>1238.3</v>
      </c>
    </row>
    <row r="283" spans="1:14" x14ac:dyDescent="0.25">
      <c r="A283" s="1">
        <v>36207</v>
      </c>
      <c r="B283">
        <v>0.34210000000000002</v>
      </c>
      <c r="C283">
        <v>51.791600000000003</v>
      </c>
      <c r="D283">
        <v>32.4375</v>
      </c>
      <c r="E283">
        <v>50.875</v>
      </c>
      <c r="F283">
        <v>1141.1010000000001</v>
      </c>
      <c r="G283">
        <v>3594.9</v>
      </c>
      <c r="H283">
        <v>1241.8699999999999</v>
      </c>
      <c r="I283">
        <v>-1.2800000000000001E-2</v>
      </c>
      <c r="J283">
        <v>-5.9999999999999995E-4</v>
      </c>
      <c r="K283">
        <v>-2E-3</v>
      </c>
      <c r="L283">
        <v>1.2999999999999999E-3</v>
      </c>
      <c r="M283">
        <v>1.8999999999999998E-4</v>
      </c>
      <c r="N283">
        <v>1242.2</v>
      </c>
    </row>
    <row r="284" spans="1:14" x14ac:dyDescent="0.25">
      <c r="A284" s="1">
        <v>36208</v>
      </c>
      <c r="B284">
        <v>0.33040000000000003</v>
      </c>
      <c r="C284">
        <v>51.5</v>
      </c>
      <c r="D284">
        <v>32.156199999999998</v>
      </c>
      <c r="E284">
        <v>51</v>
      </c>
      <c r="F284">
        <v>1130.6179999999999</v>
      </c>
      <c r="G284">
        <v>3635.87</v>
      </c>
      <c r="H284">
        <v>1224.03</v>
      </c>
      <c r="I284">
        <v>-4.1999999999999997E-3</v>
      </c>
      <c r="J284">
        <v>1.1200000000000002E-2</v>
      </c>
      <c r="K284">
        <v>3.2000000000000002E-3</v>
      </c>
      <c r="L284">
        <v>1.0500000000000001E-2</v>
      </c>
      <c r="M284">
        <v>1.8999999999999998E-4</v>
      </c>
      <c r="N284">
        <v>1229.3</v>
      </c>
    </row>
    <row r="285" spans="1:14" x14ac:dyDescent="0.25">
      <c r="A285" s="1">
        <v>36209</v>
      </c>
      <c r="B285">
        <v>0.32140000000000002</v>
      </c>
      <c r="C285">
        <v>50.833300000000001</v>
      </c>
      <c r="D285">
        <v>32.3125</v>
      </c>
      <c r="E285">
        <v>52.375</v>
      </c>
      <c r="F285">
        <v>1135.998</v>
      </c>
      <c r="G285">
        <v>3558.13</v>
      </c>
      <c r="H285">
        <v>1237.28</v>
      </c>
      <c r="I285">
        <v>-9.5999999999999992E-3</v>
      </c>
      <c r="J285">
        <v>5.1000000000000004E-3</v>
      </c>
      <c r="K285">
        <v>-2.2000000000000001E-3</v>
      </c>
      <c r="L285">
        <v>5.5000000000000005E-3</v>
      </c>
      <c r="M285">
        <v>1.8999999999999998E-4</v>
      </c>
      <c r="N285">
        <v>1238.4000000000001</v>
      </c>
    </row>
    <row r="286" spans="1:14" x14ac:dyDescent="0.25">
      <c r="A286" s="1">
        <v>36210</v>
      </c>
      <c r="B286">
        <v>0.33200000000000002</v>
      </c>
      <c r="C286">
        <v>50.708300000000001</v>
      </c>
      <c r="D286">
        <v>32.875</v>
      </c>
      <c r="E286">
        <v>51.6875</v>
      </c>
      <c r="F286">
        <v>1134.796</v>
      </c>
      <c r="G286">
        <v>3439.34</v>
      </c>
      <c r="H286">
        <v>1239.22</v>
      </c>
      <c r="I286">
        <v>7.000000000000001E-4</v>
      </c>
      <c r="J286">
        <v>-5.1000000000000004E-3</v>
      </c>
      <c r="K286">
        <v>-2.8000000000000004E-3</v>
      </c>
      <c r="L286">
        <v>-4.0999999999999995E-3</v>
      </c>
      <c r="M286">
        <v>1.8999999999999998E-4</v>
      </c>
      <c r="N286">
        <v>1243.5</v>
      </c>
    </row>
    <row r="287" spans="1:14" x14ac:dyDescent="0.25">
      <c r="A287" s="1">
        <v>36213</v>
      </c>
      <c r="B287">
        <v>0.34320000000000001</v>
      </c>
      <c r="C287">
        <v>54</v>
      </c>
      <c r="D287">
        <v>32.218699999999998</v>
      </c>
      <c r="E287">
        <v>54.5625</v>
      </c>
      <c r="F287">
        <v>1154.133</v>
      </c>
      <c r="G287">
        <v>3439.34</v>
      </c>
      <c r="H287">
        <v>1272.1400000000001</v>
      </c>
      <c r="I287">
        <v>-1.3100000000000001E-2</v>
      </c>
      <c r="J287">
        <v>-7.4000000000000003E-3</v>
      </c>
      <c r="K287">
        <v>1E-3</v>
      </c>
      <c r="L287">
        <v>-7.0999999999999995E-3</v>
      </c>
      <c r="M287">
        <v>1.8999999999999998E-4</v>
      </c>
      <c r="N287">
        <v>1274.5</v>
      </c>
    </row>
    <row r="288" spans="1:14" x14ac:dyDescent="0.25">
      <c r="A288" s="1">
        <v>36214</v>
      </c>
      <c r="B288">
        <v>0.34320000000000001</v>
      </c>
      <c r="C288">
        <v>54.583300000000001</v>
      </c>
      <c r="D288">
        <v>31.375</v>
      </c>
      <c r="E288">
        <v>52.1875</v>
      </c>
      <c r="F288">
        <v>1157.9059999999999</v>
      </c>
      <c r="G288">
        <v>3216.18</v>
      </c>
      <c r="H288">
        <v>1271.18</v>
      </c>
      <c r="I288">
        <v>1.8E-3</v>
      </c>
      <c r="J288">
        <v>-4.6999999999999993E-3</v>
      </c>
      <c r="K288">
        <v>-5.0000000000000001E-3</v>
      </c>
      <c r="L288">
        <v>-8.3999999999999995E-3</v>
      </c>
      <c r="M288">
        <v>1.8999999999999998E-4</v>
      </c>
      <c r="N288">
        <v>1275.5</v>
      </c>
    </row>
    <row r="289" spans="1:14" x14ac:dyDescent="0.25">
      <c r="A289" s="1">
        <v>36215</v>
      </c>
      <c r="B289">
        <v>0.33429999999999999</v>
      </c>
      <c r="C289">
        <v>52.541600000000003</v>
      </c>
      <c r="D289">
        <v>31.406199999999998</v>
      </c>
      <c r="E289">
        <v>54</v>
      </c>
      <c r="F289">
        <v>1151.816</v>
      </c>
      <c r="G289">
        <v>3453.82</v>
      </c>
      <c r="H289">
        <v>1253.4100000000001</v>
      </c>
      <c r="I289">
        <v>4.8999999999999998E-3</v>
      </c>
      <c r="J289">
        <v>2.3999999999999998E-3</v>
      </c>
      <c r="K289">
        <v>1.1000000000000001E-3</v>
      </c>
      <c r="L289">
        <v>3.4999999999999996E-3</v>
      </c>
      <c r="M289">
        <v>1.8999999999999998E-4</v>
      </c>
      <c r="N289">
        <v>1253.3</v>
      </c>
    </row>
    <row r="290" spans="1:14" x14ac:dyDescent="0.25">
      <c r="A290" s="1">
        <v>36216</v>
      </c>
      <c r="B290">
        <v>0.32979999999999998</v>
      </c>
      <c r="C290">
        <v>53</v>
      </c>
      <c r="D290">
        <v>32.125</v>
      </c>
      <c r="E290">
        <v>52.625</v>
      </c>
      <c r="F290">
        <v>1146.95</v>
      </c>
      <c r="G290">
        <v>3560.46</v>
      </c>
      <c r="H290">
        <v>1245.02</v>
      </c>
      <c r="I290">
        <v>1E-3</v>
      </c>
      <c r="J290">
        <v>1.5E-3</v>
      </c>
      <c r="K290">
        <v>0</v>
      </c>
      <c r="L290">
        <v>3.7000000000000002E-3</v>
      </c>
      <c r="M290">
        <v>1.8999999999999998E-4</v>
      </c>
      <c r="N290">
        <v>1241.5</v>
      </c>
    </row>
    <row r="291" spans="1:14" x14ac:dyDescent="0.25">
      <c r="A291" s="1">
        <v>36217</v>
      </c>
      <c r="B291">
        <v>0.31080000000000002</v>
      </c>
      <c r="C291">
        <v>53.083300000000001</v>
      </c>
      <c r="D291">
        <v>31.9375</v>
      </c>
      <c r="E291">
        <v>52.875</v>
      </c>
      <c r="F291">
        <v>1141.327</v>
      </c>
      <c r="G291">
        <v>3577.03</v>
      </c>
      <c r="H291">
        <v>1238.33</v>
      </c>
      <c r="I291">
        <v>1.7000000000000001E-3</v>
      </c>
      <c r="J291">
        <v>4.0999999999999995E-3</v>
      </c>
      <c r="K291">
        <v>-3.3E-3</v>
      </c>
      <c r="L291">
        <v>6.0000000000000001E-3</v>
      </c>
      <c r="M291">
        <v>1.8999999999999998E-4</v>
      </c>
      <c r="N291">
        <v>1235.5</v>
      </c>
    </row>
    <row r="292" spans="1:14" x14ac:dyDescent="0.25">
      <c r="A292" s="1">
        <v>36220</v>
      </c>
      <c r="B292">
        <v>0.30130000000000001</v>
      </c>
      <c r="C292">
        <v>53.833300000000001</v>
      </c>
      <c r="D292">
        <v>31.843699999999998</v>
      </c>
      <c r="E292">
        <v>51.9375</v>
      </c>
      <c r="F292">
        <v>1132.394</v>
      </c>
      <c r="G292">
        <v>3596.01</v>
      </c>
      <c r="H292">
        <v>1236.1600000000001</v>
      </c>
      <c r="I292">
        <v>2.5000000000000001E-3</v>
      </c>
      <c r="J292">
        <v>1.1999999999999999E-3</v>
      </c>
      <c r="K292">
        <v>-2.7000000000000001E-3</v>
      </c>
      <c r="L292">
        <v>-3.2000000000000002E-3</v>
      </c>
      <c r="M292">
        <v>1.7999999999999998E-4</v>
      </c>
      <c r="N292">
        <v>1239</v>
      </c>
    </row>
    <row r="293" spans="1:14" x14ac:dyDescent="0.25">
      <c r="A293" s="1">
        <v>36221</v>
      </c>
      <c r="B293">
        <v>0.30919999999999997</v>
      </c>
      <c r="C293">
        <v>53.541699999999999</v>
      </c>
      <c r="D293">
        <v>31.0625</v>
      </c>
      <c r="E293">
        <v>51.875</v>
      </c>
      <c r="F293">
        <v>1126.5709999999999</v>
      </c>
      <c r="G293">
        <v>3513.31</v>
      </c>
      <c r="H293">
        <v>1225.5</v>
      </c>
      <c r="I293">
        <v>3.2000000000000002E-3</v>
      </c>
      <c r="J293">
        <v>5.4000000000000003E-3</v>
      </c>
      <c r="K293">
        <v>-4.7999999999999996E-3</v>
      </c>
      <c r="L293">
        <v>6.8000000000000005E-3</v>
      </c>
      <c r="M293">
        <v>1.7999999999999998E-4</v>
      </c>
      <c r="N293">
        <v>1241.4000000000001</v>
      </c>
    </row>
    <row r="294" spans="1:14" x14ac:dyDescent="0.25">
      <c r="A294" s="1">
        <v>36222</v>
      </c>
      <c r="B294">
        <v>0.30520000000000003</v>
      </c>
      <c r="C294">
        <v>53.791600000000003</v>
      </c>
      <c r="D294">
        <v>30.8125</v>
      </c>
      <c r="E294">
        <v>49.0625</v>
      </c>
      <c r="F294">
        <v>1123.4549999999999</v>
      </c>
      <c r="G294">
        <v>3538.67</v>
      </c>
      <c r="H294">
        <v>1227.7</v>
      </c>
      <c r="I294">
        <v>-7.3000000000000001E-3</v>
      </c>
      <c r="J294">
        <v>1.7000000000000001E-3</v>
      </c>
      <c r="K294">
        <v>2.2000000000000001E-3</v>
      </c>
      <c r="L294">
        <v>1.9E-3</v>
      </c>
      <c r="M294">
        <v>1.7999999999999998E-4</v>
      </c>
      <c r="N294">
        <v>1245.9000000000001</v>
      </c>
    </row>
    <row r="295" spans="1:14" x14ac:dyDescent="0.25">
      <c r="A295" s="1">
        <v>36223</v>
      </c>
      <c r="B295">
        <v>0.29849999999999999</v>
      </c>
      <c r="C295">
        <v>55.583300000000001</v>
      </c>
      <c r="D295">
        <v>31.468699999999998</v>
      </c>
      <c r="E295">
        <v>49.375</v>
      </c>
      <c r="F295">
        <v>1131.5319999999999</v>
      </c>
      <c r="G295">
        <v>3420.91</v>
      </c>
      <c r="H295">
        <v>1246.6400000000001</v>
      </c>
      <c r="I295">
        <v>-9.8999999999999991E-3</v>
      </c>
      <c r="J295">
        <v>-3.4999999999999996E-3</v>
      </c>
      <c r="K295">
        <v>2.0999999999999999E-3</v>
      </c>
      <c r="L295">
        <v>1.1999999999999999E-3</v>
      </c>
      <c r="M295">
        <v>1.7999999999999998E-4</v>
      </c>
      <c r="N295">
        <v>1261.8</v>
      </c>
    </row>
    <row r="296" spans="1:14" x14ac:dyDescent="0.25">
      <c r="A296" s="1">
        <v>36224</v>
      </c>
      <c r="B296">
        <v>0.29630000000000001</v>
      </c>
      <c r="C296">
        <v>57.916600000000003</v>
      </c>
      <c r="D296">
        <v>31.968699999999998</v>
      </c>
      <c r="E296">
        <v>51.8125</v>
      </c>
      <c r="F296">
        <v>1159.8510000000001</v>
      </c>
      <c r="G296">
        <v>3445.52</v>
      </c>
      <c r="H296">
        <v>1275.47</v>
      </c>
      <c r="I296">
        <v>-1.2500000000000001E-2</v>
      </c>
      <c r="J296">
        <v>-6.8999999999999999E-3</v>
      </c>
      <c r="K296">
        <v>3.8E-3</v>
      </c>
      <c r="L296">
        <v>-2.3999999999999998E-3</v>
      </c>
      <c r="M296">
        <v>1.7999999999999998E-4</v>
      </c>
      <c r="N296">
        <v>1290.9000000000001</v>
      </c>
    </row>
    <row r="297" spans="1:14" x14ac:dyDescent="0.25">
      <c r="A297" s="1">
        <v>36227</v>
      </c>
      <c r="B297">
        <v>0.30690000000000001</v>
      </c>
      <c r="C297">
        <v>57.208300000000001</v>
      </c>
      <c r="D297">
        <v>32</v>
      </c>
      <c r="E297">
        <v>51.3125</v>
      </c>
      <c r="F297">
        <v>1163.3040000000001</v>
      </c>
      <c r="G297">
        <v>3531.47</v>
      </c>
      <c r="H297">
        <v>1282.73</v>
      </c>
      <c r="I297">
        <v>-4.0000000000000001E-3</v>
      </c>
      <c r="J297">
        <v>-8.3999999999999995E-3</v>
      </c>
      <c r="K297">
        <v>-6.9999999999999993E-3</v>
      </c>
      <c r="L297">
        <v>-9.300000000000001E-3</v>
      </c>
      <c r="M297">
        <v>1.7999999999999998E-4</v>
      </c>
      <c r="N297">
        <v>1295.8</v>
      </c>
    </row>
    <row r="298" spans="1:14" x14ac:dyDescent="0.25">
      <c r="A298" s="1">
        <v>36228</v>
      </c>
      <c r="B298">
        <v>0.30470000000000003</v>
      </c>
      <c r="C298">
        <v>58.625</v>
      </c>
      <c r="D298">
        <v>31.5</v>
      </c>
      <c r="E298">
        <v>52</v>
      </c>
      <c r="F298">
        <v>1166.191</v>
      </c>
      <c r="G298">
        <v>3650.77</v>
      </c>
      <c r="H298">
        <v>1279.8399999999999</v>
      </c>
      <c r="I298">
        <v>8.9999999999999998E-4</v>
      </c>
      <c r="J298">
        <v>-2.8000000000000004E-3</v>
      </c>
      <c r="K298">
        <v>-1E-3</v>
      </c>
      <c r="L298">
        <v>-3.0999999999999999E-3</v>
      </c>
      <c r="M298">
        <v>1.7999999999999998E-4</v>
      </c>
      <c r="N298">
        <v>1292.3</v>
      </c>
    </row>
    <row r="299" spans="1:14" x14ac:dyDescent="0.25">
      <c r="A299" s="1">
        <v>36229</v>
      </c>
      <c r="B299">
        <v>0.29070000000000001</v>
      </c>
      <c r="C299">
        <v>59.291600000000003</v>
      </c>
      <c r="D299">
        <v>31.4375</v>
      </c>
      <c r="E299">
        <v>51.6875</v>
      </c>
      <c r="F299">
        <v>1175.6990000000001</v>
      </c>
      <c r="G299">
        <v>3677.89</v>
      </c>
      <c r="H299">
        <v>1286.8399999999999</v>
      </c>
      <c r="I299">
        <v>0</v>
      </c>
      <c r="J299">
        <v>-2.0999999999999999E-3</v>
      </c>
      <c r="K299">
        <v>-6.6E-3</v>
      </c>
      <c r="L299">
        <v>8.9999999999999998E-4</v>
      </c>
      <c r="M299">
        <v>1.7999999999999998E-4</v>
      </c>
      <c r="N299">
        <v>1301.4000000000001</v>
      </c>
    </row>
    <row r="300" spans="1:14" x14ac:dyDescent="0.25">
      <c r="A300" s="1">
        <v>36230</v>
      </c>
      <c r="B300">
        <v>0.28739999999999999</v>
      </c>
      <c r="C300">
        <v>58.791600000000003</v>
      </c>
      <c r="D300">
        <v>33.1875</v>
      </c>
      <c r="E300">
        <v>53.3125</v>
      </c>
      <c r="F300">
        <v>1183.2739999999999</v>
      </c>
      <c r="G300">
        <v>3680.04</v>
      </c>
      <c r="H300">
        <v>1297.68</v>
      </c>
      <c r="I300">
        <v>-7.7000000000000002E-3</v>
      </c>
      <c r="J300">
        <v>2.0000000000000001E-4</v>
      </c>
      <c r="K300">
        <v>-2.9999999999999997E-4</v>
      </c>
      <c r="L300">
        <v>1.1999999999999999E-3</v>
      </c>
      <c r="M300">
        <v>1.7999999999999998E-4</v>
      </c>
      <c r="N300">
        <v>1317</v>
      </c>
    </row>
    <row r="301" spans="1:14" x14ac:dyDescent="0.25">
      <c r="A301" s="1">
        <v>36231</v>
      </c>
      <c r="B301">
        <v>0.29630000000000001</v>
      </c>
      <c r="C301">
        <v>58.666699999999999</v>
      </c>
      <c r="D301">
        <v>34.718699999999998</v>
      </c>
      <c r="E301">
        <v>53.0625</v>
      </c>
      <c r="F301">
        <v>1187.0630000000001</v>
      </c>
      <c r="G301">
        <v>3750.46</v>
      </c>
      <c r="H301">
        <v>1294.5899999999999</v>
      </c>
      <c r="I301">
        <v>-3.4999999999999996E-3</v>
      </c>
      <c r="J301">
        <v>1.15E-2</v>
      </c>
      <c r="K301">
        <v>-1.1999999999999999E-3</v>
      </c>
      <c r="L301">
        <v>5.1000000000000004E-3</v>
      </c>
      <c r="M301">
        <v>1.7999999999999998E-4</v>
      </c>
      <c r="N301">
        <v>1303.8</v>
      </c>
    </row>
    <row r="302" spans="1:14" x14ac:dyDescent="0.25">
      <c r="A302" s="1">
        <v>36234</v>
      </c>
      <c r="B302">
        <v>0.30409999999999998</v>
      </c>
      <c r="C302">
        <v>58.166600000000003</v>
      </c>
      <c r="D302">
        <v>34.343699999999998</v>
      </c>
      <c r="E302">
        <v>53.1875</v>
      </c>
      <c r="F302">
        <v>1194.8030000000001</v>
      </c>
      <c r="G302">
        <v>3843.42</v>
      </c>
      <c r="H302">
        <v>1307.26</v>
      </c>
      <c r="I302">
        <v>-5.0000000000000001E-3</v>
      </c>
      <c r="J302">
        <v>-7.4000000000000003E-3</v>
      </c>
      <c r="K302">
        <v>-5.1999999999999998E-3</v>
      </c>
      <c r="L302">
        <v>-4.6999999999999993E-3</v>
      </c>
      <c r="M302">
        <v>1.7999999999999998E-4</v>
      </c>
      <c r="N302">
        <v>1319.2</v>
      </c>
    </row>
    <row r="303" spans="1:14" x14ac:dyDescent="0.25">
      <c r="A303" s="1">
        <v>36235</v>
      </c>
      <c r="B303">
        <v>0.317</v>
      </c>
      <c r="C303">
        <v>56.541600000000003</v>
      </c>
      <c r="D303">
        <v>34.343699999999998</v>
      </c>
      <c r="E303">
        <v>53.375</v>
      </c>
      <c r="F303">
        <v>1197.5640000000001</v>
      </c>
      <c r="G303">
        <v>3815.52</v>
      </c>
      <c r="H303">
        <v>1306.3800000000001</v>
      </c>
      <c r="I303">
        <v>-2.3E-3</v>
      </c>
      <c r="J303">
        <v>-5.6000000000000008E-3</v>
      </c>
      <c r="K303">
        <v>2.5000000000000001E-3</v>
      </c>
      <c r="L303">
        <v>-2.8999999999999998E-3</v>
      </c>
      <c r="M303">
        <v>1.7999999999999998E-4</v>
      </c>
      <c r="N303">
        <v>1318.9</v>
      </c>
    </row>
    <row r="304" spans="1:14" x14ac:dyDescent="0.25">
      <c r="A304" s="1">
        <v>36236</v>
      </c>
      <c r="B304">
        <v>0.30409999999999998</v>
      </c>
      <c r="C304">
        <v>54.916699999999999</v>
      </c>
      <c r="D304">
        <v>33.406199999999998</v>
      </c>
      <c r="E304">
        <v>51.375</v>
      </c>
      <c r="F304">
        <v>1195.0419999999999</v>
      </c>
      <c r="G304">
        <v>3852.57</v>
      </c>
      <c r="H304">
        <v>1297.82</v>
      </c>
      <c r="I304">
        <v>1.4000000000000002E-3</v>
      </c>
      <c r="J304">
        <v>6.9999999999999993E-3</v>
      </c>
      <c r="K304">
        <v>-8.6999999999999994E-3</v>
      </c>
      <c r="L304">
        <v>-2.9999999999999997E-4</v>
      </c>
      <c r="M304">
        <v>1.7999999999999998E-4</v>
      </c>
      <c r="N304">
        <v>1311.8</v>
      </c>
    </row>
    <row r="305" spans="1:14" x14ac:dyDescent="0.25">
      <c r="A305" s="1">
        <v>36237</v>
      </c>
      <c r="B305">
        <v>0.317</v>
      </c>
      <c r="C305">
        <v>55.916699999999999</v>
      </c>
      <c r="D305">
        <v>34.125</v>
      </c>
      <c r="E305">
        <v>52.125</v>
      </c>
      <c r="F305">
        <v>1199.0309999999999</v>
      </c>
      <c r="G305">
        <v>3880.04</v>
      </c>
      <c r="H305">
        <v>1316.55</v>
      </c>
      <c r="I305">
        <v>-1.18E-2</v>
      </c>
      <c r="J305">
        <v>-1.2999999999999999E-3</v>
      </c>
      <c r="K305">
        <v>-5.0000000000000001E-4</v>
      </c>
      <c r="L305">
        <v>-4.0000000000000001E-3</v>
      </c>
      <c r="M305">
        <v>1.7999999999999998E-4</v>
      </c>
      <c r="N305">
        <v>1331.2</v>
      </c>
    </row>
    <row r="306" spans="1:14" x14ac:dyDescent="0.25">
      <c r="A306" s="1">
        <v>36238</v>
      </c>
      <c r="B306">
        <v>0.29909999999999998</v>
      </c>
      <c r="C306">
        <v>55</v>
      </c>
      <c r="D306">
        <v>33.75</v>
      </c>
      <c r="E306">
        <v>51</v>
      </c>
      <c r="F306">
        <v>1198.596</v>
      </c>
      <c r="G306">
        <v>4000.7</v>
      </c>
      <c r="H306">
        <v>1299.29</v>
      </c>
      <c r="I306">
        <v>4.6999999999999993E-3</v>
      </c>
      <c r="J306">
        <v>6.8999999999999999E-3</v>
      </c>
      <c r="K306">
        <v>-2E-3</v>
      </c>
      <c r="L306">
        <v>3.8E-3</v>
      </c>
      <c r="M306">
        <v>1.7999999999999998E-4</v>
      </c>
      <c r="N306">
        <v>1309.5</v>
      </c>
    </row>
    <row r="307" spans="1:14" x14ac:dyDescent="0.25">
      <c r="A307" s="1">
        <v>36241</v>
      </c>
      <c r="B307">
        <v>0.31309999999999999</v>
      </c>
      <c r="C307">
        <v>54.583300000000001</v>
      </c>
      <c r="D307">
        <v>33.843699999999998</v>
      </c>
      <c r="E307">
        <v>50.4375</v>
      </c>
      <c r="F307">
        <v>1193.9690000000001</v>
      </c>
      <c r="G307">
        <v>3984.38</v>
      </c>
      <c r="H307">
        <v>1297.01</v>
      </c>
      <c r="I307">
        <v>-4.1999999999999997E-3</v>
      </c>
      <c r="J307">
        <v>2.3E-3</v>
      </c>
      <c r="K307">
        <v>-7.0999999999999995E-3</v>
      </c>
      <c r="L307">
        <v>9.300000000000001E-3</v>
      </c>
      <c r="M307">
        <v>1.7999999999999998E-4</v>
      </c>
      <c r="N307">
        <v>1311.2</v>
      </c>
    </row>
    <row r="308" spans="1:14" x14ac:dyDescent="0.25">
      <c r="A308" s="1">
        <v>36242</v>
      </c>
      <c r="B308">
        <v>0.29459999999999997</v>
      </c>
      <c r="C308">
        <v>53.041600000000003</v>
      </c>
      <c r="D308">
        <v>32.9375</v>
      </c>
      <c r="E308">
        <v>48.5625</v>
      </c>
      <c r="F308">
        <v>1169.6179999999999</v>
      </c>
      <c r="G308">
        <v>3843.44</v>
      </c>
      <c r="H308">
        <v>1262.1400000000001</v>
      </c>
      <c r="I308">
        <v>6.3E-3</v>
      </c>
      <c r="J308">
        <v>9.1999999999999998E-3</v>
      </c>
      <c r="K308">
        <v>7.4999999999999997E-3</v>
      </c>
      <c r="L308">
        <v>9.7000000000000003E-3</v>
      </c>
      <c r="M308">
        <v>1.7999999999999998E-4</v>
      </c>
      <c r="N308">
        <v>1272.3</v>
      </c>
    </row>
    <row r="309" spans="1:14" x14ac:dyDescent="0.25">
      <c r="A309" s="1">
        <v>36243</v>
      </c>
      <c r="B309">
        <v>0.30080000000000001</v>
      </c>
      <c r="C309">
        <v>52.916600000000003</v>
      </c>
      <c r="D309">
        <v>32.6875</v>
      </c>
      <c r="E309">
        <v>49.625</v>
      </c>
      <c r="F309">
        <v>1166.57</v>
      </c>
      <c r="G309">
        <v>3646.35</v>
      </c>
      <c r="H309">
        <v>1268.5899999999999</v>
      </c>
      <c r="I309">
        <v>-5.3E-3</v>
      </c>
      <c r="J309">
        <v>-2.8000000000000004E-3</v>
      </c>
      <c r="K309">
        <v>2.7000000000000001E-3</v>
      </c>
      <c r="L309">
        <v>-6.1999999999999998E-3</v>
      </c>
      <c r="M309">
        <v>1.7999999999999998E-4</v>
      </c>
      <c r="N309">
        <v>1279.5999999999999</v>
      </c>
    </row>
    <row r="310" spans="1:14" x14ac:dyDescent="0.25">
      <c r="A310" s="1">
        <v>36244</v>
      </c>
      <c r="B310">
        <v>0.3019</v>
      </c>
      <c r="C310">
        <v>54.333300000000001</v>
      </c>
      <c r="D310">
        <v>32.9375</v>
      </c>
      <c r="E310">
        <v>48.625</v>
      </c>
      <c r="F310">
        <v>1183.6130000000001</v>
      </c>
      <c r="G310">
        <v>3646.35</v>
      </c>
      <c r="H310">
        <v>1289.99</v>
      </c>
      <c r="I310">
        <v>1.9E-3</v>
      </c>
      <c r="J310">
        <v>-9.8999999999999991E-3</v>
      </c>
      <c r="K310">
        <v>-6.8000000000000005E-3</v>
      </c>
      <c r="L310">
        <v>-7.9000000000000008E-3</v>
      </c>
      <c r="M310">
        <v>1.7999999999999998E-4</v>
      </c>
      <c r="N310">
        <v>1304</v>
      </c>
    </row>
    <row r="311" spans="1:14" x14ac:dyDescent="0.25">
      <c r="A311" s="1">
        <v>36245</v>
      </c>
      <c r="B311">
        <v>0.2969</v>
      </c>
      <c r="C311">
        <v>53.666699999999999</v>
      </c>
      <c r="D311">
        <v>32.656199999999998</v>
      </c>
      <c r="E311">
        <v>47.5</v>
      </c>
      <c r="F311">
        <v>1174.085</v>
      </c>
      <c r="G311">
        <v>3723.76</v>
      </c>
      <c r="H311">
        <v>1282.8</v>
      </c>
      <c r="I311">
        <v>8.3000000000000001E-3</v>
      </c>
      <c r="J311">
        <v>-4.1999999999999997E-3</v>
      </c>
      <c r="K311">
        <v>-2.8999999999999998E-3</v>
      </c>
      <c r="L311">
        <v>-7.000000000000001E-4</v>
      </c>
      <c r="M311">
        <v>1.7999999999999998E-4</v>
      </c>
      <c r="N311">
        <v>1297</v>
      </c>
    </row>
    <row r="312" spans="1:14" x14ac:dyDescent="0.25">
      <c r="A312" s="1">
        <v>36248</v>
      </c>
      <c r="B312">
        <v>0.31580000000000003</v>
      </c>
      <c r="C312">
        <v>54.833300000000001</v>
      </c>
      <c r="D312">
        <v>32.406199999999998</v>
      </c>
      <c r="E312">
        <v>48.3125</v>
      </c>
      <c r="F312">
        <v>1192.056</v>
      </c>
      <c r="G312">
        <v>3655.1</v>
      </c>
      <c r="H312">
        <v>1310.17</v>
      </c>
      <c r="I312">
        <v>-5.4000000000000003E-3</v>
      </c>
      <c r="J312">
        <v>-1.7399999999999999E-2</v>
      </c>
      <c r="K312">
        <v>2.3999999999999998E-3</v>
      </c>
      <c r="L312">
        <v>-6.7000000000000002E-3</v>
      </c>
      <c r="M312">
        <v>1.7999999999999998E-4</v>
      </c>
      <c r="N312">
        <v>1315.7</v>
      </c>
    </row>
    <row r="313" spans="1:14" x14ac:dyDescent="0.25">
      <c r="A313" s="1">
        <v>36249</v>
      </c>
      <c r="B313">
        <v>0.32029999999999997</v>
      </c>
      <c r="C313">
        <v>54.625</v>
      </c>
      <c r="D313">
        <v>31.625</v>
      </c>
      <c r="E313">
        <v>46.5</v>
      </c>
      <c r="F313">
        <v>1188.2180000000001</v>
      </c>
      <c r="G313">
        <v>3677.74</v>
      </c>
      <c r="H313">
        <v>1300.75</v>
      </c>
      <c r="I313">
        <v>4.6999999999999993E-3</v>
      </c>
      <c r="J313">
        <v>-3.0999999999999999E-3</v>
      </c>
      <c r="K313">
        <v>0</v>
      </c>
      <c r="L313">
        <v>5.0000000000000001E-4</v>
      </c>
      <c r="M313">
        <v>1.7999999999999998E-4</v>
      </c>
      <c r="N313">
        <v>1315.7</v>
      </c>
    </row>
    <row r="314" spans="1:14" x14ac:dyDescent="0.25">
      <c r="A314" s="1">
        <v>36250</v>
      </c>
      <c r="B314">
        <v>0.32090000000000002</v>
      </c>
      <c r="C314">
        <v>54.25</v>
      </c>
      <c r="D314">
        <v>30.6875</v>
      </c>
      <c r="E314">
        <v>47.1875</v>
      </c>
      <c r="F314">
        <v>1187.5450000000001</v>
      </c>
      <c r="G314">
        <v>3523.11</v>
      </c>
      <c r="H314">
        <v>1286.3699999999999</v>
      </c>
      <c r="I314">
        <v>3.0000000000000001E-3</v>
      </c>
      <c r="J314">
        <v>2.0999999999999999E-3</v>
      </c>
      <c r="K314">
        <v>-4.5000000000000005E-3</v>
      </c>
      <c r="L314">
        <v>-3.2000000000000002E-3</v>
      </c>
      <c r="M314">
        <v>1.7999999999999998E-4</v>
      </c>
      <c r="N314">
        <v>1293.3</v>
      </c>
    </row>
    <row r="315" spans="1:14" x14ac:dyDescent="0.25">
      <c r="A315" s="1">
        <v>36251</v>
      </c>
      <c r="B315">
        <v>0.32200000000000001</v>
      </c>
      <c r="C315">
        <v>52.916600000000003</v>
      </c>
      <c r="D315">
        <v>30.468699999999998</v>
      </c>
      <c r="E315">
        <v>49.75</v>
      </c>
      <c r="F315">
        <v>1195.046</v>
      </c>
      <c r="G315">
        <v>3259.55</v>
      </c>
      <c r="H315">
        <v>1293.72</v>
      </c>
      <c r="I315">
        <v>-3.4000000000000002E-3</v>
      </c>
      <c r="J315">
        <v>3.0999999999999999E-3</v>
      </c>
      <c r="K315">
        <v>-4.8999999999999998E-3</v>
      </c>
      <c r="L315">
        <v>-2.5000000000000001E-3</v>
      </c>
      <c r="M315">
        <v>1.7999999999999998E-4</v>
      </c>
      <c r="N315">
        <v>1302.7</v>
      </c>
    </row>
    <row r="316" spans="1:14" x14ac:dyDescent="0.25">
      <c r="A316" s="1">
        <v>36255</v>
      </c>
      <c r="B316">
        <v>0.33090000000000003</v>
      </c>
      <c r="C316">
        <v>52.5</v>
      </c>
      <c r="D316">
        <v>30.25</v>
      </c>
      <c r="E316">
        <v>50.8125</v>
      </c>
      <c r="F316">
        <v>1204.22</v>
      </c>
      <c r="G316">
        <v>3352.88</v>
      </c>
      <c r="H316">
        <v>1321.12</v>
      </c>
      <c r="I316">
        <v>-1.18E-2</v>
      </c>
      <c r="J316">
        <v>-9.0000000000000011E-3</v>
      </c>
      <c r="K316">
        <v>-9.1000000000000004E-3</v>
      </c>
      <c r="L316">
        <v>-5.7999999999999996E-3</v>
      </c>
      <c r="M316">
        <v>1.7999999999999998E-4</v>
      </c>
      <c r="N316">
        <v>1333.4</v>
      </c>
    </row>
    <row r="317" spans="1:14" x14ac:dyDescent="0.25">
      <c r="A317" s="1">
        <v>36256</v>
      </c>
      <c r="B317">
        <v>0.33929999999999999</v>
      </c>
      <c r="C317">
        <v>52.833300000000001</v>
      </c>
      <c r="D317">
        <v>29.906199999999998</v>
      </c>
      <c r="E317">
        <v>50.625</v>
      </c>
      <c r="F317">
        <v>1211.393</v>
      </c>
      <c r="G317">
        <v>3459.7</v>
      </c>
      <c r="H317">
        <v>1317.89</v>
      </c>
      <c r="I317">
        <v>-2.0000000000000001E-4</v>
      </c>
      <c r="J317">
        <v>-4.0000000000000002E-4</v>
      </c>
      <c r="K317">
        <v>-1.8E-3</v>
      </c>
      <c r="L317">
        <v>-1.9E-3</v>
      </c>
      <c r="M317">
        <v>1.7999999999999998E-4</v>
      </c>
      <c r="N317">
        <v>1330.5</v>
      </c>
    </row>
    <row r="318" spans="1:14" x14ac:dyDescent="0.25">
      <c r="A318" s="1">
        <v>36257</v>
      </c>
      <c r="B318">
        <v>0.33150000000000002</v>
      </c>
      <c r="C318">
        <v>56.25</v>
      </c>
      <c r="D318">
        <v>29.468699999999998</v>
      </c>
      <c r="E318">
        <v>52.1875</v>
      </c>
      <c r="F318">
        <v>1219.6980000000001</v>
      </c>
      <c r="G318">
        <v>3709.44</v>
      </c>
      <c r="H318">
        <v>1326.89</v>
      </c>
      <c r="I318">
        <v>-7.1999999999999998E-3</v>
      </c>
      <c r="J318">
        <v>-4.0000000000000002E-4</v>
      </c>
      <c r="K318">
        <v>7.0999999999999995E-3</v>
      </c>
      <c r="L318">
        <v>-3.3E-3</v>
      </c>
      <c r="M318">
        <v>1.7999999999999998E-4</v>
      </c>
      <c r="N318">
        <v>1338.5</v>
      </c>
    </row>
    <row r="319" spans="1:14" x14ac:dyDescent="0.25">
      <c r="A319" s="1">
        <v>36258</v>
      </c>
      <c r="B319">
        <v>0.32919999999999999</v>
      </c>
      <c r="C319">
        <v>58.583300000000001</v>
      </c>
      <c r="D319">
        <v>30.4375</v>
      </c>
      <c r="E319">
        <v>53</v>
      </c>
      <c r="F319">
        <v>1233.9259999999999</v>
      </c>
      <c r="G319">
        <v>3802.44</v>
      </c>
      <c r="H319">
        <v>1343.98</v>
      </c>
      <c r="I319">
        <v>-5.1000000000000004E-3</v>
      </c>
      <c r="J319">
        <v>-8.5000000000000006E-3</v>
      </c>
      <c r="K319">
        <v>2.0000000000000001E-4</v>
      </c>
      <c r="L319">
        <v>-3.4000000000000002E-3</v>
      </c>
      <c r="M319">
        <v>1.7999999999999998E-4</v>
      </c>
      <c r="N319">
        <v>1355.6</v>
      </c>
    </row>
    <row r="320" spans="1:14" x14ac:dyDescent="0.25">
      <c r="A320" s="1">
        <v>36259</v>
      </c>
      <c r="B320">
        <v>0.3281</v>
      </c>
      <c r="C320">
        <v>57.041600000000003</v>
      </c>
      <c r="D320">
        <v>30.375</v>
      </c>
      <c r="E320">
        <v>51.9375</v>
      </c>
      <c r="F320">
        <v>1235.3689999999999</v>
      </c>
      <c r="G320">
        <v>3802.44</v>
      </c>
      <c r="H320">
        <v>1348.35</v>
      </c>
      <c r="I320">
        <v>1.1899999999999999E-2</v>
      </c>
      <c r="J320">
        <v>-4.4000000000000003E-3</v>
      </c>
      <c r="K320">
        <v>-3.2000000000000002E-3</v>
      </c>
      <c r="L320">
        <v>-2.8000000000000004E-3</v>
      </c>
      <c r="M320">
        <v>1.7999999999999998E-4</v>
      </c>
      <c r="N320">
        <v>1358.2</v>
      </c>
    </row>
    <row r="321" spans="1:14" x14ac:dyDescent="0.25">
      <c r="A321" s="1">
        <v>36262</v>
      </c>
      <c r="B321">
        <v>0.32369999999999999</v>
      </c>
      <c r="C321">
        <v>57.916600000000003</v>
      </c>
      <c r="D321">
        <v>30.9375</v>
      </c>
      <c r="E321">
        <v>53.9375</v>
      </c>
      <c r="F321">
        <v>1240.0640000000001</v>
      </c>
      <c r="G321">
        <v>3802.44</v>
      </c>
      <c r="H321">
        <v>1358.64</v>
      </c>
      <c r="I321">
        <v>5.5000000000000005E-3</v>
      </c>
      <c r="J321">
        <v>-2.7000000000000001E-3</v>
      </c>
      <c r="K321">
        <v>-8.3999999999999995E-3</v>
      </c>
      <c r="L321">
        <v>6.6E-3</v>
      </c>
      <c r="M321">
        <v>1.7999999999999998E-4</v>
      </c>
      <c r="N321">
        <v>1372.4</v>
      </c>
    </row>
    <row r="322" spans="1:14" x14ac:dyDescent="0.25">
      <c r="A322" s="1">
        <v>36263</v>
      </c>
      <c r="B322">
        <v>0.30919999999999997</v>
      </c>
      <c r="C322">
        <v>58.25</v>
      </c>
      <c r="D322">
        <v>31.656199999999998</v>
      </c>
      <c r="E322">
        <v>52.1875</v>
      </c>
      <c r="F322">
        <v>1240.4749999999999</v>
      </c>
      <c r="G322">
        <v>3906.49</v>
      </c>
      <c r="H322">
        <v>1349.82</v>
      </c>
      <c r="I322">
        <v>2.06E-2</v>
      </c>
      <c r="J322">
        <v>-3.0000000000000001E-3</v>
      </c>
      <c r="K322">
        <v>-8.3999999999999995E-3</v>
      </c>
      <c r="L322">
        <v>-2.9999999999999997E-4</v>
      </c>
      <c r="M322">
        <v>1.7999999999999998E-4</v>
      </c>
      <c r="N322">
        <v>1362.3</v>
      </c>
    </row>
    <row r="323" spans="1:14" x14ac:dyDescent="0.25">
      <c r="A323" s="1">
        <v>36264</v>
      </c>
      <c r="B323">
        <v>0.31719999999999998</v>
      </c>
      <c r="C323">
        <v>57.583300000000001</v>
      </c>
      <c r="D323">
        <v>31.718699999999998</v>
      </c>
      <c r="E323">
        <v>51.5</v>
      </c>
      <c r="F323">
        <v>1232.5619999999999</v>
      </c>
      <c r="G323">
        <v>3923.58</v>
      </c>
      <c r="H323">
        <v>1328.44</v>
      </c>
      <c r="I323">
        <v>1.15E-2</v>
      </c>
      <c r="J323">
        <v>1.9199999999999998E-2</v>
      </c>
      <c r="K323">
        <v>8.6E-3</v>
      </c>
      <c r="L323">
        <v>1.1299999999999999E-2</v>
      </c>
      <c r="M323">
        <v>1.7999999999999998E-4</v>
      </c>
      <c r="N323">
        <v>1339.3</v>
      </c>
    </row>
    <row r="324" spans="1:14" x14ac:dyDescent="0.25">
      <c r="A324" s="1">
        <v>36265</v>
      </c>
      <c r="B324">
        <v>0.31919999999999998</v>
      </c>
      <c r="C324">
        <v>57.041600000000003</v>
      </c>
      <c r="D324">
        <v>32.125</v>
      </c>
      <c r="E324">
        <v>51</v>
      </c>
      <c r="F324">
        <v>1223.1969999999999</v>
      </c>
      <c r="G324">
        <v>3825.72</v>
      </c>
      <c r="H324">
        <v>1322.86</v>
      </c>
      <c r="I324">
        <v>4.0000000000000002E-4</v>
      </c>
      <c r="J324">
        <v>9.300000000000001E-3</v>
      </c>
      <c r="K324">
        <v>7.9000000000000008E-3</v>
      </c>
      <c r="L324">
        <v>1.5E-3</v>
      </c>
      <c r="M324">
        <v>1.7999999999999998E-4</v>
      </c>
      <c r="N324">
        <v>1332</v>
      </c>
    </row>
    <row r="325" spans="1:14" x14ac:dyDescent="0.25">
      <c r="A325" s="1">
        <v>36266</v>
      </c>
      <c r="B325">
        <v>0.31640000000000001</v>
      </c>
      <c r="C325">
        <v>57.375</v>
      </c>
      <c r="D325">
        <v>32.843699999999998</v>
      </c>
      <c r="E325">
        <v>52.1875</v>
      </c>
      <c r="F325">
        <v>1221.5999999999999</v>
      </c>
      <c r="G325">
        <v>3736.88</v>
      </c>
      <c r="H325">
        <v>1319</v>
      </c>
      <c r="I325">
        <v>1.09E-2</v>
      </c>
      <c r="J325">
        <v>1.0200000000000001E-2</v>
      </c>
      <c r="K325">
        <v>-1.5E-3</v>
      </c>
      <c r="L325">
        <v>6.7000000000000002E-3</v>
      </c>
      <c r="M325">
        <v>1.7999999999999998E-4</v>
      </c>
      <c r="N325">
        <v>1323</v>
      </c>
    </row>
    <row r="326" spans="1:14" x14ac:dyDescent="0.25">
      <c r="A326" s="1">
        <v>36269</v>
      </c>
      <c r="B326">
        <v>0.30249999999999999</v>
      </c>
      <c r="C326">
        <v>56.666600000000003</v>
      </c>
      <c r="D326">
        <v>32.468699999999998</v>
      </c>
      <c r="E326">
        <v>52.9375</v>
      </c>
      <c r="F326">
        <v>1209.93</v>
      </c>
      <c r="G326">
        <v>3548.19</v>
      </c>
      <c r="H326">
        <v>1289.48</v>
      </c>
      <c r="I326">
        <v>-2.3E-3</v>
      </c>
      <c r="J326">
        <v>3.5400000000000001E-2</v>
      </c>
      <c r="K326">
        <v>2.2400000000000003E-2</v>
      </c>
      <c r="L326">
        <v>2.3099999999999999E-2</v>
      </c>
      <c r="M326">
        <v>1.7999999999999998E-4</v>
      </c>
      <c r="N326">
        <v>1301.8</v>
      </c>
    </row>
    <row r="327" spans="1:14" x14ac:dyDescent="0.25">
      <c r="A327" s="1">
        <v>36270</v>
      </c>
      <c r="B327">
        <v>0.30409999999999998</v>
      </c>
      <c r="C327">
        <v>55.333300000000001</v>
      </c>
      <c r="D327">
        <v>32.625</v>
      </c>
      <c r="E327">
        <v>54.625</v>
      </c>
      <c r="F327">
        <v>1208.76</v>
      </c>
      <c r="G327">
        <v>3530.03</v>
      </c>
      <c r="H327">
        <v>1306.17</v>
      </c>
      <c r="I327">
        <v>-5.0000000000000001E-3</v>
      </c>
      <c r="J327">
        <v>-1.7600000000000001E-2</v>
      </c>
      <c r="K327">
        <v>-1.09E-2</v>
      </c>
      <c r="L327">
        <v>-1.46E-2</v>
      </c>
      <c r="M327">
        <v>1.7999999999999998E-4</v>
      </c>
      <c r="N327">
        <v>1315</v>
      </c>
    </row>
    <row r="328" spans="1:14" x14ac:dyDescent="0.25">
      <c r="A328" s="1">
        <v>36271</v>
      </c>
      <c r="B328">
        <v>0.30690000000000001</v>
      </c>
      <c r="C328">
        <v>55.625</v>
      </c>
      <c r="D328">
        <v>33.781199999999998</v>
      </c>
      <c r="E328">
        <v>56.9375</v>
      </c>
      <c r="F328">
        <v>1221.8150000000001</v>
      </c>
      <c r="G328">
        <v>3498.45</v>
      </c>
      <c r="H328">
        <v>1336.12</v>
      </c>
      <c r="I328">
        <v>5.0000000000000001E-4</v>
      </c>
      <c r="J328">
        <v>-1.7399999999999999E-2</v>
      </c>
      <c r="K328">
        <v>-1.23E-2</v>
      </c>
      <c r="L328">
        <v>-9.1999999999999998E-3</v>
      </c>
      <c r="M328">
        <v>1.7999999999999998E-4</v>
      </c>
      <c r="N328">
        <v>1351.7</v>
      </c>
    </row>
    <row r="329" spans="1:14" x14ac:dyDescent="0.25">
      <c r="A329" s="1">
        <v>36272</v>
      </c>
      <c r="B329">
        <v>0.32479999999999998</v>
      </c>
      <c r="C329">
        <v>57.166699999999999</v>
      </c>
      <c r="D329">
        <v>33.25</v>
      </c>
      <c r="E329">
        <v>56.6875</v>
      </c>
      <c r="F329">
        <v>1236.3009999999999</v>
      </c>
      <c r="G329">
        <v>3420.27</v>
      </c>
      <c r="H329">
        <v>1358.82</v>
      </c>
      <c r="I329">
        <v>-8.8000000000000005E-3</v>
      </c>
      <c r="J329">
        <v>-6.9999999999999993E-3</v>
      </c>
      <c r="K329">
        <v>-5.1999999999999998E-3</v>
      </c>
      <c r="L329">
        <v>-6.1999999999999998E-3</v>
      </c>
      <c r="M329">
        <v>1.7999999999999998E-4</v>
      </c>
      <c r="N329">
        <v>1369.1</v>
      </c>
    </row>
    <row r="330" spans="1:14" x14ac:dyDescent="0.25">
      <c r="A330" s="1">
        <v>36273</v>
      </c>
      <c r="B330">
        <v>0.34989999999999999</v>
      </c>
      <c r="C330">
        <v>56.75</v>
      </c>
      <c r="D330">
        <v>33.25</v>
      </c>
      <c r="E330">
        <v>55.5625</v>
      </c>
      <c r="F330">
        <v>1238.9580000000001</v>
      </c>
      <c r="G330">
        <v>3461.38</v>
      </c>
      <c r="H330">
        <v>1356.85</v>
      </c>
      <c r="I330">
        <v>6.0999999999999995E-3</v>
      </c>
      <c r="J330">
        <v>2.0000000000000001E-4</v>
      </c>
      <c r="K330">
        <v>-3.3E-3</v>
      </c>
      <c r="L330">
        <v>-6.7000000000000002E-3</v>
      </c>
      <c r="M330">
        <v>1.7999999999999998E-4</v>
      </c>
      <c r="N330">
        <v>1365</v>
      </c>
    </row>
    <row r="331" spans="1:14" x14ac:dyDescent="0.25">
      <c r="A331" s="1">
        <v>36276</v>
      </c>
      <c r="B331">
        <v>0.36549999999999999</v>
      </c>
      <c r="C331">
        <v>55.083300000000001</v>
      </c>
      <c r="D331">
        <v>33.5625</v>
      </c>
      <c r="E331">
        <v>54.8125</v>
      </c>
      <c r="F331">
        <v>1243.681</v>
      </c>
      <c r="G331">
        <v>3397.13</v>
      </c>
      <c r="H331">
        <v>1360.04</v>
      </c>
      <c r="I331">
        <v>5.7999999999999996E-3</v>
      </c>
      <c r="J331">
        <v>-1.24E-2</v>
      </c>
      <c r="K331">
        <v>-1.1000000000000001E-2</v>
      </c>
      <c r="L331">
        <v>-3.4999999999999996E-3</v>
      </c>
      <c r="M331">
        <v>1.7999999999999998E-4</v>
      </c>
      <c r="N331">
        <v>1371.5</v>
      </c>
    </row>
    <row r="332" spans="1:14" x14ac:dyDescent="0.25">
      <c r="A332" s="1">
        <v>36277</v>
      </c>
      <c r="B332">
        <v>0.40849999999999997</v>
      </c>
      <c r="C332">
        <v>57.041600000000003</v>
      </c>
      <c r="D332">
        <v>34.718699999999998</v>
      </c>
      <c r="E332">
        <v>55.0625</v>
      </c>
      <c r="F332">
        <v>1252.095</v>
      </c>
      <c r="G332">
        <v>3585.59</v>
      </c>
      <c r="H332">
        <v>1362.8</v>
      </c>
      <c r="I332">
        <v>1E-3</v>
      </c>
      <c r="J332">
        <v>6.3E-3</v>
      </c>
      <c r="K332">
        <v>7.1999999999999998E-3</v>
      </c>
      <c r="L332">
        <v>5.7999999999999996E-3</v>
      </c>
      <c r="M332">
        <v>1.7999999999999998E-4</v>
      </c>
      <c r="N332">
        <v>1376.5</v>
      </c>
    </row>
    <row r="333" spans="1:14" x14ac:dyDescent="0.25">
      <c r="A333" s="1">
        <v>36278</v>
      </c>
      <c r="B333">
        <v>0.39340000000000003</v>
      </c>
      <c r="C333">
        <v>55.75</v>
      </c>
      <c r="D333">
        <v>33.968699999999998</v>
      </c>
      <c r="E333">
        <v>55.5</v>
      </c>
      <c r="F333">
        <v>1244.931</v>
      </c>
      <c r="G333">
        <v>3702.07</v>
      </c>
      <c r="H333">
        <v>1350.91</v>
      </c>
      <c r="I333">
        <v>3.2000000000000002E-3</v>
      </c>
      <c r="J333">
        <v>1.4800000000000001E-2</v>
      </c>
      <c r="K333">
        <v>8.199999999999999E-3</v>
      </c>
      <c r="L333">
        <v>9.5999999999999992E-3</v>
      </c>
      <c r="M333">
        <v>1.7999999999999998E-4</v>
      </c>
      <c r="N333">
        <v>1359</v>
      </c>
    </row>
    <row r="334" spans="1:14" x14ac:dyDescent="0.25">
      <c r="A334" s="1">
        <v>36279</v>
      </c>
      <c r="B334">
        <v>0.38390000000000002</v>
      </c>
      <c r="C334">
        <v>55.916699999999999</v>
      </c>
      <c r="D334">
        <v>33.906199999999998</v>
      </c>
      <c r="E334">
        <v>55.75</v>
      </c>
      <c r="F334">
        <v>1237.107</v>
      </c>
      <c r="G334">
        <v>3677.33</v>
      </c>
      <c r="H334">
        <v>1342.83</v>
      </c>
      <c r="I334">
        <v>5.6999999999999993E-3</v>
      </c>
      <c r="J334">
        <v>7.1999999999999998E-3</v>
      </c>
      <c r="K334">
        <v>5.0000000000000001E-4</v>
      </c>
      <c r="L334">
        <v>4.3E-3</v>
      </c>
      <c r="M334">
        <v>1.7999999999999998E-4</v>
      </c>
      <c r="N334">
        <v>1347.5</v>
      </c>
    </row>
    <row r="335" spans="1:14" x14ac:dyDescent="0.25">
      <c r="A335" s="1">
        <v>36280</v>
      </c>
      <c r="B335">
        <v>0.41070000000000001</v>
      </c>
      <c r="C335">
        <v>55</v>
      </c>
      <c r="D335">
        <v>34.031199999999998</v>
      </c>
      <c r="E335">
        <v>55.75</v>
      </c>
      <c r="F335">
        <v>1233.057</v>
      </c>
      <c r="G335">
        <v>3790.23</v>
      </c>
      <c r="H335">
        <v>1335.18</v>
      </c>
      <c r="I335">
        <v>4.7999999999999996E-3</v>
      </c>
      <c r="J335">
        <v>-3.0999999999999999E-3</v>
      </c>
      <c r="K335">
        <v>-4.8999999999999998E-3</v>
      </c>
      <c r="L335">
        <v>-1.5E-3</v>
      </c>
      <c r="M335">
        <v>1.7999999999999998E-4</v>
      </c>
      <c r="N335">
        <v>1336.5</v>
      </c>
    </row>
    <row r="336" spans="1:14" x14ac:dyDescent="0.25">
      <c r="A336" s="1">
        <v>36283</v>
      </c>
      <c r="B336">
        <v>0.4425</v>
      </c>
      <c r="C336">
        <v>55.166600000000003</v>
      </c>
      <c r="D336">
        <v>34.5</v>
      </c>
      <c r="E336">
        <v>54.75</v>
      </c>
      <c r="F336">
        <v>1242.971</v>
      </c>
      <c r="G336">
        <v>3988.03</v>
      </c>
      <c r="H336">
        <v>1354.63</v>
      </c>
      <c r="I336">
        <v>-9.7000000000000003E-3</v>
      </c>
      <c r="J336">
        <v>3.0000000000000001E-3</v>
      </c>
      <c r="K336">
        <v>8.199999999999999E-3</v>
      </c>
      <c r="L336">
        <v>6.8999999999999999E-3</v>
      </c>
      <c r="M336">
        <v>1.7000000000000001E-4</v>
      </c>
      <c r="N336">
        <v>1359.2</v>
      </c>
    </row>
    <row r="337" spans="1:14" x14ac:dyDescent="0.25">
      <c r="A337" s="1">
        <v>36284</v>
      </c>
      <c r="B337">
        <v>0.41520000000000001</v>
      </c>
      <c r="C337">
        <v>54.833300000000001</v>
      </c>
      <c r="D337">
        <v>34.343699999999998</v>
      </c>
      <c r="E337">
        <v>54.5625</v>
      </c>
      <c r="F337">
        <v>1232.99</v>
      </c>
      <c r="G337">
        <v>3960.32</v>
      </c>
      <c r="H337">
        <v>1332</v>
      </c>
      <c r="I337">
        <v>9.3999999999999986E-3</v>
      </c>
      <c r="J337">
        <v>6.3E-3</v>
      </c>
      <c r="K337">
        <v>6.8000000000000005E-3</v>
      </c>
      <c r="L337">
        <v>1.2199999999999999E-2</v>
      </c>
      <c r="M337">
        <v>1.7000000000000001E-4</v>
      </c>
      <c r="N337">
        <v>1343</v>
      </c>
    </row>
    <row r="338" spans="1:14" x14ac:dyDescent="0.25">
      <c r="A338" s="1">
        <v>36285</v>
      </c>
      <c r="B338">
        <v>0.41959999999999997</v>
      </c>
      <c r="C338">
        <v>53.458300000000001</v>
      </c>
      <c r="D338">
        <v>35.25</v>
      </c>
      <c r="E338">
        <v>54.6875</v>
      </c>
      <c r="F338">
        <v>1236.9559999999999</v>
      </c>
      <c r="G338">
        <v>3989.77</v>
      </c>
      <c r="H338">
        <v>1347.31</v>
      </c>
      <c r="I338">
        <v>-9.7000000000000003E-3</v>
      </c>
      <c r="J338">
        <v>-8.0000000000000004E-4</v>
      </c>
      <c r="K338">
        <v>-6.6E-3</v>
      </c>
      <c r="L338">
        <v>-4.7999999999999996E-3</v>
      </c>
      <c r="M338">
        <v>1.7000000000000001E-4</v>
      </c>
      <c r="N338">
        <v>1352</v>
      </c>
    </row>
    <row r="339" spans="1:14" x14ac:dyDescent="0.25">
      <c r="A339" s="1">
        <v>36286</v>
      </c>
      <c r="B339">
        <v>0.39729999999999999</v>
      </c>
      <c r="C339">
        <v>51.708300000000001</v>
      </c>
      <c r="D339">
        <v>34.5625</v>
      </c>
      <c r="E339">
        <v>53.5</v>
      </c>
      <c r="F339">
        <v>1236.76</v>
      </c>
      <c r="G339">
        <v>4162.3599999999997</v>
      </c>
      <c r="H339">
        <v>1332.05</v>
      </c>
      <c r="I339">
        <v>1.09E-2</v>
      </c>
      <c r="J339">
        <v>1.06E-2</v>
      </c>
      <c r="K339">
        <v>6.0999999999999995E-3</v>
      </c>
      <c r="L339">
        <v>1.15E-2</v>
      </c>
      <c r="M339">
        <v>1.7000000000000001E-4</v>
      </c>
      <c r="N339">
        <v>1342.3</v>
      </c>
    </row>
    <row r="340" spans="1:14" x14ac:dyDescent="0.25">
      <c r="A340" s="1">
        <v>36287</v>
      </c>
      <c r="B340">
        <v>0.40960000000000002</v>
      </c>
      <c r="C340">
        <v>52.25</v>
      </c>
      <c r="D340">
        <v>33.875</v>
      </c>
      <c r="E340">
        <v>54.1875</v>
      </c>
      <c r="F340">
        <v>1237.432</v>
      </c>
      <c r="G340">
        <v>4203.5</v>
      </c>
      <c r="H340">
        <v>1345</v>
      </c>
      <c r="I340">
        <v>-4.3E-3</v>
      </c>
      <c r="J340">
        <v>-2.3E-3</v>
      </c>
      <c r="K340">
        <v>-2.3E-3</v>
      </c>
      <c r="L340">
        <v>-5.0000000000000001E-3</v>
      </c>
      <c r="M340">
        <v>1.7000000000000001E-4</v>
      </c>
      <c r="N340">
        <v>1351.2</v>
      </c>
    </row>
    <row r="341" spans="1:14" x14ac:dyDescent="0.25">
      <c r="A341" s="1">
        <v>36290</v>
      </c>
      <c r="B341">
        <v>0.40400000000000003</v>
      </c>
      <c r="C341">
        <v>52.666600000000003</v>
      </c>
      <c r="D341">
        <v>33.531199999999998</v>
      </c>
      <c r="E341">
        <v>52.9375</v>
      </c>
      <c r="F341">
        <v>1236.9000000000001</v>
      </c>
      <c r="G341">
        <v>4192.82</v>
      </c>
      <c r="H341">
        <v>1340.3</v>
      </c>
      <c r="I341">
        <v>1.1299999999999999E-2</v>
      </c>
      <c r="J341">
        <v>1.9E-3</v>
      </c>
      <c r="K341">
        <v>-8.8000000000000005E-3</v>
      </c>
      <c r="L341">
        <v>-2.5000000000000001E-3</v>
      </c>
      <c r="M341">
        <v>1.7000000000000001E-4</v>
      </c>
      <c r="N341">
        <v>1347</v>
      </c>
    </row>
    <row r="342" spans="1:14" x14ac:dyDescent="0.25">
      <c r="A342" s="1">
        <v>36291</v>
      </c>
      <c r="B342">
        <v>0.39960000000000001</v>
      </c>
      <c r="C342">
        <v>53.333300000000001</v>
      </c>
      <c r="D342">
        <v>33.468699999999998</v>
      </c>
      <c r="E342">
        <v>52.75</v>
      </c>
      <c r="F342">
        <v>1239.787</v>
      </c>
      <c r="G342">
        <v>4299.66</v>
      </c>
      <c r="H342">
        <v>1355.61</v>
      </c>
      <c r="I342">
        <v>-2.5999999999999999E-3</v>
      </c>
      <c r="J342">
        <v>-8.1000000000000013E-3</v>
      </c>
      <c r="K342">
        <v>-5.4000000000000003E-3</v>
      </c>
      <c r="L342">
        <v>-2.3E-3</v>
      </c>
      <c r="M342">
        <v>1.7000000000000001E-4</v>
      </c>
      <c r="N342">
        <v>1358.2</v>
      </c>
    </row>
    <row r="343" spans="1:14" x14ac:dyDescent="0.25">
      <c r="A343" s="1">
        <v>36292</v>
      </c>
      <c r="B343">
        <v>0.41520000000000001</v>
      </c>
      <c r="C343">
        <v>54.875</v>
      </c>
      <c r="D343">
        <v>33.218699999999998</v>
      </c>
      <c r="E343">
        <v>53.3125</v>
      </c>
      <c r="F343">
        <v>1240.0239999999999</v>
      </c>
      <c r="G343">
        <v>4284.74</v>
      </c>
      <c r="H343">
        <v>1364</v>
      </c>
      <c r="I343">
        <v>7.000000000000001E-4</v>
      </c>
      <c r="J343">
        <v>-5.8999999999999999E-3</v>
      </c>
      <c r="K343">
        <v>7.000000000000001E-4</v>
      </c>
      <c r="L343">
        <v>-6.8999999999999999E-3</v>
      </c>
      <c r="M343">
        <v>1.7000000000000001E-4</v>
      </c>
      <c r="N343">
        <v>1369.1</v>
      </c>
    </row>
    <row r="344" spans="1:14" x14ac:dyDescent="0.25">
      <c r="A344" s="1">
        <v>36293</v>
      </c>
      <c r="B344">
        <v>0.41239999999999999</v>
      </c>
      <c r="C344">
        <v>56</v>
      </c>
      <c r="D344">
        <v>32.875</v>
      </c>
      <c r="E344">
        <v>53.1875</v>
      </c>
      <c r="F344">
        <v>1241.9490000000001</v>
      </c>
      <c r="G344">
        <v>4185.17</v>
      </c>
      <c r="H344">
        <v>1367.56</v>
      </c>
      <c r="I344">
        <v>2.3E-3</v>
      </c>
      <c r="J344">
        <v>1.8E-3</v>
      </c>
      <c r="K344">
        <v>5.8999999999999999E-3</v>
      </c>
      <c r="L344">
        <v>8.3999999999999995E-3</v>
      </c>
      <c r="M344">
        <v>1.7000000000000001E-4</v>
      </c>
      <c r="N344">
        <v>1375</v>
      </c>
    </row>
    <row r="345" spans="1:14" x14ac:dyDescent="0.25">
      <c r="A345" s="1">
        <v>36294</v>
      </c>
      <c r="B345">
        <v>0.3962</v>
      </c>
      <c r="C345">
        <v>52.708300000000001</v>
      </c>
      <c r="D345">
        <v>32.625</v>
      </c>
      <c r="E345">
        <v>53.0625</v>
      </c>
      <c r="F345">
        <v>1220.9580000000001</v>
      </c>
      <c r="G345">
        <v>4229.62</v>
      </c>
      <c r="H345">
        <v>1337.8</v>
      </c>
      <c r="I345">
        <v>8.199999999999999E-3</v>
      </c>
      <c r="J345">
        <v>5.1000000000000004E-3</v>
      </c>
      <c r="K345">
        <v>-1E-3</v>
      </c>
      <c r="L345">
        <v>7.9000000000000008E-3</v>
      </c>
      <c r="M345">
        <v>1.7000000000000001E-4</v>
      </c>
      <c r="N345">
        <v>1339.3</v>
      </c>
    </row>
    <row r="346" spans="1:14" x14ac:dyDescent="0.25">
      <c r="A346" s="1">
        <v>36297</v>
      </c>
      <c r="B346">
        <v>0.3962</v>
      </c>
      <c r="C346">
        <v>52.416699999999999</v>
      </c>
      <c r="D346">
        <v>33.5625</v>
      </c>
      <c r="E346">
        <v>52.25</v>
      </c>
      <c r="F346">
        <v>1210.7339999999999</v>
      </c>
      <c r="G346">
        <v>4123.16</v>
      </c>
      <c r="H346">
        <v>1339.49</v>
      </c>
      <c r="I346">
        <v>-4.1999999999999997E-3</v>
      </c>
      <c r="J346">
        <v>-7.8000000000000005E-3</v>
      </c>
      <c r="K346">
        <v>-2.3999999999999998E-3</v>
      </c>
      <c r="L346">
        <v>-3.7000000000000002E-3</v>
      </c>
      <c r="M346">
        <v>1.7000000000000001E-4</v>
      </c>
      <c r="N346">
        <v>1341</v>
      </c>
    </row>
    <row r="347" spans="1:14" x14ac:dyDescent="0.25">
      <c r="A347" s="1">
        <v>36298</v>
      </c>
      <c r="B347">
        <v>0.40400000000000003</v>
      </c>
      <c r="C347">
        <v>52.5</v>
      </c>
      <c r="D347">
        <v>34.375</v>
      </c>
      <c r="E347">
        <v>50.6875</v>
      </c>
      <c r="F347">
        <v>1212.201</v>
      </c>
      <c r="G347">
        <v>4306.0600000000004</v>
      </c>
      <c r="H347">
        <v>1333.32</v>
      </c>
      <c r="I347">
        <v>5.4000000000000003E-3</v>
      </c>
      <c r="J347">
        <v>4.8999999999999998E-3</v>
      </c>
      <c r="K347">
        <v>-7.000000000000001E-4</v>
      </c>
      <c r="L347">
        <v>-2.5000000000000001E-3</v>
      </c>
      <c r="M347">
        <v>1.7000000000000001E-4</v>
      </c>
      <c r="N347">
        <v>1341.2</v>
      </c>
    </row>
    <row r="348" spans="1:14" x14ac:dyDescent="0.25">
      <c r="A348" s="1">
        <v>36299</v>
      </c>
      <c r="B348">
        <v>0.40350000000000003</v>
      </c>
      <c r="C348">
        <v>53.458300000000001</v>
      </c>
      <c r="D348">
        <v>34.218699999999998</v>
      </c>
      <c r="E348">
        <v>51.25</v>
      </c>
      <c r="F348">
        <v>1217.5309999999999</v>
      </c>
      <c r="G348">
        <v>4309.57</v>
      </c>
      <c r="H348">
        <v>1344.23</v>
      </c>
      <c r="I348">
        <v>-1.6000000000000001E-3</v>
      </c>
      <c r="J348">
        <v>-2.0000000000000001E-4</v>
      </c>
      <c r="K348">
        <v>-4.0999999999999995E-3</v>
      </c>
      <c r="L348">
        <v>-1.1999999999999999E-3</v>
      </c>
      <c r="M348">
        <v>1.7000000000000001E-4</v>
      </c>
      <c r="N348">
        <v>1349.2</v>
      </c>
    </row>
    <row r="349" spans="1:14" x14ac:dyDescent="0.25">
      <c r="A349" s="1">
        <v>36300</v>
      </c>
      <c r="B349">
        <v>0.3795</v>
      </c>
      <c r="C349">
        <v>53.458300000000001</v>
      </c>
      <c r="D349">
        <v>33.968699999999998</v>
      </c>
      <c r="E349">
        <v>52</v>
      </c>
      <c r="F349">
        <v>1218.2570000000001</v>
      </c>
      <c r="G349">
        <v>4369.6099999999997</v>
      </c>
      <c r="H349">
        <v>1338.83</v>
      </c>
      <c r="I349">
        <v>1.11E-2</v>
      </c>
      <c r="J349">
        <v>2.8999999999999998E-3</v>
      </c>
      <c r="K349">
        <v>3.9000000000000003E-3</v>
      </c>
      <c r="L349">
        <v>7.1999999999999998E-3</v>
      </c>
      <c r="M349">
        <v>1.7000000000000001E-4</v>
      </c>
      <c r="N349">
        <v>1342.5</v>
      </c>
    </row>
    <row r="350" spans="1:14" x14ac:dyDescent="0.25">
      <c r="A350" s="1">
        <v>36301</v>
      </c>
      <c r="B350">
        <v>0.39229999999999998</v>
      </c>
      <c r="C350">
        <v>52.625</v>
      </c>
      <c r="D350">
        <v>34</v>
      </c>
      <c r="E350">
        <v>50.4375</v>
      </c>
      <c r="F350">
        <v>1212.002</v>
      </c>
      <c r="G350">
        <v>4411.1400000000003</v>
      </c>
      <c r="H350">
        <v>1330.29</v>
      </c>
      <c r="I350">
        <v>9.4999999999999998E-3</v>
      </c>
      <c r="J350">
        <v>5.5000000000000005E-3</v>
      </c>
      <c r="K350">
        <v>2.8000000000000004E-3</v>
      </c>
      <c r="L350">
        <v>5.3E-3</v>
      </c>
      <c r="M350">
        <v>1.7000000000000001E-4</v>
      </c>
      <c r="N350">
        <v>1334.8</v>
      </c>
    </row>
    <row r="351" spans="1:14" x14ac:dyDescent="0.25">
      <c r="A351" s="1">
        <v>36304</v>
      </c>
      <c r="B351">
        <v>0.37440000000000001</v>
      </c>
      <c r="C351">
        <v>50.583300000000001</v>
      </c>
      <c r="D351">
        <v>33.406199999999998</v>
      </c>
      <c r="E351">
        <v>50.9375</v>
      </c>
      <c r="F351">
        <v>1200.097</v>
      </c>
      <c r="G351">
        <v>4386.8500000000004</v>
      </c>
      <c r="H351">
        <v>1306.6500000000001</v>
      </c>
      <c r="I351">
        <v>2.2000000000000001E-3</v>
      </c>
      <c r="J351">
        <v>1.01E-2</v>
      </c>
      <c r="K351">
        <v>6.1999999999999998E-3</v>
      </c>
      <c r="L351">
        <v>5.6000000000000008E-3</v>
      </c>
      <c r="M351">
        <v>1.7000000000000001E-4</v>
      </c>
      <c r="N351">
        <v>1312.5</v>
      </c>
    </row>
    <row r="352" spans="1:14" x14ac:dyDescent="0.25">
      <c r="A352" s="1">
        <v>36305</v>
      </c>
      <c r="B352">
        <v>0.3705</v>
      </c>
      <c r="C352">
        <v>49.208300000000001</v>
      </c>
      <c r="D352">
        <v>33.5</v>
      </c>
      <c r="E352">
        <v>50.5</v>
      </c>
      <c r="F352">
        <v>1185.3789999999999</v>
      </c>
      <c r="G352">
        <v>4306.3100000000004</v>
      </c>
      <c r="H352">
        <v>1284.4000000000001</v>
      </c>
      <c r="I352">
        <v>1.1000000000000001E-3</v>
      </c>
      <c r="J352">
        <v>9.1000000000000004E-3</v>
      </c>
      <c r="K352">
        <v>3.5999999999999999E-3</v>
      </c>
      <c r="L352">
        <v>1.0200000000000001E-2</v>
      </c>
      <c r="M352">
        <v>1.7000000000000001E-4</v>
      </c>
      <c r="N352">
        <v>1284.5</v>
      </c>
    </row>
    <row r="353" spans="1:14" x14ac:dyDescent="0.25">
      <c r="A353" s="1">
        <v>36306</v>
      </c>
      <c r="B353">
        <v>0.39340000000000003</v>
      </c>
      <c r="C353">
        <v>50.25</v>
      </c>
      <c r="D353">
        <v>34.25</v>
      </c>
      <c r="E353">
        <v>51.875</v>
      </c>
      <c r="F353">
        <v>1191.729</v>
      </c>
      <c r="G353">
        <v>4203.3900000000003</v>
      </c>
      <c r="H353">
        <v>1304.76</v>
      </c>
      <c r="I353">
        <v>-1.43E-2</v>
      </c>
      <c r="J353">
        <v>-6.7000000000000002E-3</v>
      </c>
      <c r="K353">
        <v>-8.9999999999999998E-4</v>
      </c>
      <c r="L353">
        <v>-5.6000000000000008E-3</v>
      </c>
      <c r="M353">
        <v>1.7000000000000001E-4</v>
      </c>
      <c r="N353">
        <v>1304.5</v>
      </c>
    </row>
    <row r="354" spans="1:14" x14ac:dyDescent="0.25">
      <c r="A354" s="1">
        <v>36307</v>
      </c>
      <c r="B354">
        <v>0.38840000000000002</v>
      </c>
      <c r="C354">
        <v>48.5</v>
      </c>
      <c r="D354">
        <v>34.0625</v>
      </c>
      <c r="E354">
        <v>50.25</v>
      </c>
      <c r="F354">
        <v>1175.6959999999999</v>
      </c>
      <c r="G354">
        <v>4152.07</v>
      </c>
      <c r="H354">
        <v>1281.4100000000001</v>
      </c>
      <c r="I354">
        <v>1.15E-2</v>
      </c>
      <c r="J354">
        <v>1.1999999999999999E-3</v>
      </c>
      <c r="K354">
        <v>1E-3</v>
      </c>
      <c r="L354">
        <v>-1.2999999999999999E-3</v>
      </c>
      <c r="M354">
        <v>1.7000000000000001E-4</v>
      </c>
      <c r="N354">
        <v>1286</v>
      </c>
    </row>
    <row r="355" spans="1:14" x14ac:dyDescent="0.25">
      <c r="A355" s="1">
        <v>36308</v>
      </c>
      <c r="B355">
        <v>0.39340000000000003</v>
      </c>
      <c r="C355">
        <v>48.25</v>
      </c>
      <c r="D355">
        <v>34.25</v>
      </c>
      <c r="E355">
        <v>51.125</v>
      </c>
      <c r="F355">
        <v>1186.4670000000001</v>
      </c>
      <c r="G355">
        <v>4121.72</v>
      </c>
      <c r="H355">
        <v>1301.8399999999999</v>
      </c>
      <c r="I355">
        <v>-1.8E-3</v>
      </c>
      <c r="J355">
        <v>-6.0999999999999995E-3</v>
      </c>
      <c r="K355">
        <v>-5.5000000000000005E-3</v>
      </c>
      <c r="L355">
        <v>-6.1999999999999998E-3</v>
      </c>
      <c r="M355">
        <v>1.7000000000000001E-4</v>
      </c>
      <c r="N355">
        <v>1297.2</v>
      </c>
    </row>
    <row r="356" spans="1:14" x14ac:dyDescent="0.25">
      <c r="A356" s="1">
        <v>36312</v>
      </c>
      <c r="B356">
        <v>0.40010000000000001</v>
      </c>
      <c r="C356">
        <v>48.083300000000001</v>
      </c>
      <c r="D356">
        <v>34.5625</v>
      </c>
      <c r="E356">
        <v>51.875</v>
      </c>
      <c r="F356">
        <v>1186.625</v>
      </c>
      <c r="G356">
        <v>4313.82</v>
      </c>
      <c r="H356">
        <v>1294.26</v>
      </c>
      <c r="I356">
        <v>6.1999999999999998E-3</v>
      </c>
      <c r="J356">
        <v>6.3E-3</v>
      </c>
      <c r="K356">
        <v>8.199999999999999E-3</v>
      </c>
      <c r="L356">
        <v>1.01E-2</v>
      </c>
      <c r="M356">
        <v>1.7999999999999998E-4</v>
      </c>
      <c r="N356">
        <v>1308.5</v>
      </c>
    </row>
    <row r="357" spans="1:14" x14ac:dyDescent="0.25">
      <c r="A357" s="1">
        <v>36313</v>
      </c>
      <c r="B357">
        <v>0.41570000000000001</v>
      </c>
      <c r="C357">
        <v>47.375</v>
      </c>
      <c r="D357">
        <v>34.3125</v>
      </c>
      <c r="E357">
        <v>51.75</v>
      </c>
      <c r="F357">
        <v>1188.5989999999999</v>
      </c>
      <c r="G357">
        <v>4285.71</v>
      </c>
      <c r="H357">
        <v>1294.81</v>
      </c>
      <c r="I357">
        <v>-4.6999999999999993E-3</v>
      </c>
      <c r="J357">
        <v>-4.5999999999999999E-3</v>
      </c>
      <c r="K357">
        <v>-1E-3</v>
      </c>
      <c r="L357">
        <v>-8.0000000000000004E-4</v>
      </c>
      <c r="M357">
        <v>1.7999999999999998E-4</v>
      </c>
      <c r="N357">
        <v>1309.0999999999999</v>
      </c>
    </row>
    <row r="358" spans="1:14" x14ac:dyDescent="0.25">
      <c r="A358" s="1">
        <v>36314</v>
      </c>
      <c r="B358">
        <v>0.42349999999999999</v>
      </c>
      <c r="C358">
        <v>47.75</v>
      </c>
      <c r="D358">
        <v>34.406199999999998</v>
      </c>
      <c r="E358">
        <v>51.8125</v>
      </c>
      <c r="F358">
        <v>1192.0550000000001</v>
      </c>
      <c r="G358">
        <v>4338.21</v>
      </c>
      <c r="H358">
        <v>1299.54</v>
      </c>
      <c r="I358">
        <v>-1.9E-3</v>
      </c>
      <c r="J358">
        <v>2.8999999999999998E-3</v>
      </c>
      <c r="K358">
        <v>2.5999999999999999E-3</v>
      </c>
      <c r="L358">
        <v>2.8000000000000004E-3</v>
      </c>
      <c r="M358">
        <v>1.7999999999999998E-4</v>
      </c>
      <c r="N358">
        <v>1317.9</v>
      </c>
    </row>
    <row r="359" spans="1:14" x14ac:dyDescent="0.25">
      <c r="A359" s="1">
        <v>36315</v>
      </c>
      <c r="B359">
        <v>0.42970000000000003</v>
      </c>
      <c r="C359">
        <v>49.541600000000003</v>
      </c>
      <c r="D359">
        <v>34.875</v>
      </c>
      <c r="E359">
        <v>53.6875</v>
      </c>
      <c r="F359">
        <v>1207.7850000000001</v>
      </c>
      <c r="G359">
        <v>4274.3</v>
      </c>
      <c r="H359">
        <v>1327.75</v>
      </c>
      <c r="I359">
        <v>-7.0999999999999995E-3</v>
      </c>
      <c r="J359">
        <v>-1.5600000000000001E-2</v>
      </c>
      <c r="K359">
        <v>-4.1999999999999997E-3</v>
      </c>
      <c r="L359">
        <v>-5.5000000000000005E-3</v>
      </c>
      <c r="M359">
        <v>1.7999999999999998E-4</v>
      </c>
      <c r="N359">
        <v>1342.9</v>
      </c>
    </row>
    <row r="360" spans="1:14" x14ac:dyDescent="0.25">
      <c r="A360" s="1">
        <v>36318</v>
      </c>
      <c r="B360">
        <v>0.43690000000000001</v>
      </c>
      <c r="C360">
        <v>51.166699999999999</v>
      </c>
      <c r="D360">
        <v>33.875</v>
      </c>
      <c r="E360">
        <v>54</v>
      </c>
      <c r="F360">
        <v>1215.7940000000001</v>
      </c>
      <c r="G360">
        <v>4311.95</v>
      </c>
      <c r="H360">
        <v>1334.52</v>
      </c>
      <c r="I360">
        <v>2.2000000000000001E-3</v>
      </c>
      <c r="J360">
        <v>-2.9999999999999997E-4</v>
      </c>
      <c r="K360">
        <v>-6.3E-3</v>
      </c>
      <c r="L360">
        <v>-6.0000000000000001E-3</v>
      </c>
      <c r="M360">
        <v>1.7999999999999998E-4</v>
      </c>
      <c r="N360">
        <v>1345.6</v>
      </c>
    </row>
    <row r="361" spans="1:14" x14ac:dyDescent="0.25">
      <c r="A361" s="1">
        <v>36319</v>
      </c>
      <c r="B361">
        <v>0.42580000000000001</v>
      </c>
      <c r="C361">
        <v>49.916699999999999</v>
      </c>
      <c r="D361">
        <v>33.875</v>
      </c>
      <c r="E361">
        <v>55</v>
      </c>
      <c r="F361">
        <v>1214.126</v>
      </c>
      <c r="G361">
        <v>4266.71</v>
      </c>
      <c r="H361">
        <v>1317.33</v>
      </c>
      <c r="I361">
        <v>7.1999999999999998E-3</v>
      </c>
      <c r="J361">
        <v>6.0999999999999995E-3</v>
      </c>
      <c r="K361">
        <v>1.1999999999999999E-3</v>
      </c>
      <c r="L361">
        <v>1E-3</v>
      </c>
      <c r="M361">
        <v>1.7999999999999998E-4</v>
      </c>
      <c r="N361">
        <v>1334.6</v>
      </c>
    </row>
    <row r="362" spans="1:14" x14ac:dyDescent="0.25">
      <c r="A362" s="1">
        <v>36320</v>
      </c>
      <c r="B362">
        <v>0.4325</v>
      </c>
      <c r="C362">
        <v>49.208300000000001</v>
      </c>
      <c r="D362">
        <v>33.5</v>
      </c>
      <c r="E362">
        <v>55.0625</v>
      </c>
      <c r="F362">
        <v>1217.7719999999999</v>
      </c>
      <c r="G362">
        <v>4272.4399999999996</v>
      </c>
      <c r="H362">
        <v>1318.64</v>
      </c>
      <c r="I362">
        <v>4.5000000000000005E-3</v>
      </c>
      <c r="J362">
        <v>-4.7999999999999996E-3</v>
      </c>
      <c r="K362">
        <v>-3.0999999999999999E-3</v>
      </c>
      <c r="L362">
        <v>-6.5000000000000006E-3</v>
      </c>
      <c r="M362">
        <v>1.7999999999999998E-4</v>
      </c>
      <c r="N362">
        <v>1332</v>
      </c>
    </row>
    <row r="363" spans="1:14" x14ac:dyDescent="0.25">
      <c r="A363" s="1">
        <v>36321</v>
      </c>
      <c r="B363">
        <v>0.42970000000000003</v>
      </c>
      <c r="C363">
        <v>48.75</v>
      </c>
      <c r="D363">
        <v>33.0625</v>
      </c>
      <c r="E363">
        <v>55</v>
      </c>
      <c r="F363">
        <v>1210.154</v>
      </c>
      <c r="G363">
        <v>4251.6899999999996</v>
      </c>
      <c r="H363">
        <v>1302.82</v>
      </c>
      <c r="I363">
        <v>6.6E-3</v>
      </c>
      <c r="J363">
        <v>4.8999999999999998E-3</v>
      </c>
      <c r="K363">
        <v>8.0000000000000004E-4</v>
      </c>
      <c r="L363">
        <v>2.2000000000000001E-3</v>
      </c>
      <c r="M363">
        <v>1.7999999999999998E-4</v>
      </c>
      <c r="N363">
        <v>1320.5</v>
      </c>
    </row>
    <row r="364" spans="1:14" x14ac:dyDescent="0.25">
      <c r="A364" s="1">
        <v>36322</v>
      </c>
      <c r="B364">
        <v>0.41460000000000002</v>
      </c>
      <c r="C364">
        <v>48.833300000000001</v>
      </c>
      <c r="D364">
        <v>32.218699999999998</v>
      </c>
      <c r="E364">
        <v>54</v>
      </c>
      <c r="F364">
        <v>1212.395</v>
      </c>
      <c r="G364">
        <v>4250.1000000000004</v>
      </c>
      <c r="H364">
        <v>1293.6400000000001</v>
      </c>
      <c r="I364">
        <v>8.9999999999999998E-4</v>
      </c>
      <c r="J364">
        <v>3.9000000000000003E-3</v>
      </c>
      <c r="K364">
        <v>5.8999999999999999E-3</v>
      </c>
      <c r="L364">
        <v>2.2000000000000001E-3</v>
      </c>
      <c r="M364">
        <v>1.7999999999999998E-4</v>
      </c>
      <c r="N364">
        <v>1309.3</v>
      </c>
    </row>
    <row r="365" spans="1:14" x14ac:dyDescent="0.25">
      <c r="A365" s="1">
        <v>36325</v>
      </c>
      <c r="B365">
        <v>0.40570000000000001</v>
      </c>
      <c r="C365">
        <v>49.166600000000003</v>
      </c>
      <c r="D365">
        <v>32.406199999999998</v>
      </c>
      <c r="E365">
        <v>54.625</v>
      </c>
      <c r="F365">
        <v>1205.17</v>
      </c>
      <c r="G365">
        <v>4231.18</v>
      </c>
      <c r="H365">
        <v>1294</v>
      </c>
      <c r="I365">
        <v>-1.03E-2</v>
      </c>
      <c r="J365">
        <v>9.7000000000000003E-3</v>
      </c>
      <c r="K365">
        <v>1.2500000000000001E-2</v>
      </c>
      <c r="L365">
        <v>1.1299999999999999E-2</v>
      </c>
      <c r="M365">
        <v>1.7999999999999998E-4</v>
      </c>
      <c r="N365">
        <v>1309.5</v>
      </c>
    </row>
    <row r="366" spans="1:14" x14ac:dyDescent="0.25">
      <c r="A366" s="1">
        <v>36326</v>
      </c>
      <c r="B366">
        <v>0.4113</v>
      </c>
      <c r="C366">
        <v>50.083300000000001</v>
      </c>
      <c r="D366">
        <v>31.875</v>
      </c>
      <c r="E366">
        <v>54.8125</v>
      </c>
      <c r="F366">
        <v>1209.1120000000001</v>
      </c>
      <c r="G366">
        <v>4202.2</v>
      </c>
      <c r="H366">
        <v>1301.1600000000001</v>
      </c>
      <c r="I366">
        <v>-5.0000000000000001E-3</v>
      </c>
      <c r="J366">
        <v>7.000000000000001E-4</v>
      </c>
      <c r="K366">
        <v>-1.2999999999999999E-3</v>
      </c>
      <c r="L366">
        <v>-1.4000000000000002E-3</v>
      </c>
      <c r="M366">
        <v>1.7999999999999998E-4</v>
      </c>
      <c r="N366">
        <v>1318.5</v>
      </c>
    </row>
    <row r="367" spans="1:14" x14ac:dyDescent="0.25">
      <c r="A367" s="1">
        <v>36327</v>
      </c>
      <c r="B367">
        <v>0.42799999999999999</v>
      </c>
      <c r="C367">
        <v>53.583300000000001</v>
      </c>
      <c r="D367">
        <v>31.9375</v>
      </c>
      <c r="E367">
        <v>54.875</v>
      </c>
      <c r="F367">
        <v>1224.0840000000001</v>
      </c>
      <c r="G367">
        <v>4199.6400000000003</v>
      </c>
      <c r="H367">
        <v>1330.41</v>
      </c>
      <c r="I367">
        <v>-8.5000000000000006E-3</v>
      </c>
      <c r="J367">
        <v>-1.15E-2</v>
      </c>
      <c r="K367">
        <v>-8.5000000000000006E-3</v>
      </c>
      <c r="L367">
        <v>-1.54E-2</v>
      </c>
      <c r="M367">
        <v>1.7999999999999998E-4</v>
      </c>
      <c r="N367">
        <v>1342.9</v>
      </c>
    </row>
    <row r="368" spans="1:14" x14ac:dyDescent="0.25">
      <c r="A368" s="1">
        <v>36328</v>
      </c>
      <c r="B368">
        <v>0.41410000000000002</v>
      </c>
      <c r="C368">
        <v>52.958300000000001</v>
      </c>
      <c r="D368">
        <v>32.281199999999998</v>
      </c>
      <c r="E368">
        <v>55</v>
      </c>
      <c r="F368">
        <v>1232.8489999999999</v>
      </c>
      <c r="G368">
        <v>4165.97</v>
      </c>
      <c r="H368">
        <v>1339.9</v>
      </c>
      <c r="I368">
        <v>-1.1000000000000001E-3</v>
      </c>
      <c r="J368">
        <v>-6.8999999999999999E-3</v>
      </c>
      <c r="K368">
        <v>-2.7000000000000001E-3</v>
      </c>
      <c r="L368">
        <v>-4.0999999999999995E-3</v>
      </c>
      <c r="M368">
        <v>1.7999999999999998E-4</v>
      </c>
      <c r="N368">
        <v>1355.5</v>
      </c>
    </row>
    <row r="369" spans="1:14" x14ac:dyDescent="0.25">
      <c r="A369" s="1">
        <v>36329</v>
      </c>
      <c r="B369">
        <v>0.42080000000000001</v>
      </c>
      <c r="C369">
        <v>53.416699999999999</v>
      </c>
      <c r="D369">
        <v>31.718699999999998</v>
      </c>
      <c r="E369">
        <v>55.1875</v>
      </c>
      <c r="F369">
        <v>1236.001</v>
      </c>
      <c r="G369">
        <v>4173.63</v>
      </c>
      <c r="H369">
        <v>1342.84</v>
      </c>
      <c r="I369">
        <v>3.5999999999999999E-3</v>
      </c>
      <c r="J369">
        <v>-1.5E-3</v>
      </c>
      <c r="K369">
        <v>-3.8E-3</v>
      </c>
      <c r="L369">
        <v>-1.5E-3</v>
      </c>
      <c r="M369">
        <v>1.7999999999999998E-4</v>
      </c>
      <c r="N369">
        <v>1356.8</v>
      </c>
    </row>
    <row r="370" spans="1:14" x14ac:dyDescent="0.25">
      <c r="A370" s="1">
        <v>36332</v>
      </c>
      <c r="B370">
        <v>0.41520000000000001</v>
      </c>
      <c r="C370">
        <v>55.666600000000003</v>
      </c>
      <c r="D370">
        <v>30.781199999999998</v>
      </c>
      <c r="E370">
        <v>55.0625</v>
      </c>
      <c r="F370">
        <v>1241.3900000000001</v>
      </c>
      <c r="G370">
        <v>4204.09</v>
      </c>
      <c r="H370">
        <v>1349</v>
      </c>
      <c r="I370">
        <v>6.0999999999999995E-3</v>
      </c>
      <c r="J370">
        <v>-7.4999999999999997E-3</v>
      </c>
      <c r="K370">
        <v>-1.6000000000000001E-3</v>
      </c>
      <c r="L370">
        <v>-1.29E-2</v>
      </c>
      <c r="M370">
        <v>1.7999999999999998E-4</v>
      </c>
      <c r="N370">
        <v>1360</v>
      </c>
    </row>
    <row r="371" spans="1:14" x14ac:dyDescent="0.25">
      <c r="A371" s="1">
        <v>36333</v>
      </c>
      <c r="B371">
        <v>0.40510000000000002</v>
      </c>
      <c r="C371">
        <v>54.5</v>
      </c>
      <c r="D371">
        <v>31.3125</v>
      </c>
      <c r="E371">
        <v>54.1875</v>
      </c>
      <c r="F371">
        <v>1234.3420000000001</v>
      </c>
      <c r="G371">
        <v>4149.84</v>
      </c>
      <c r="H371">
        <v>1335.88</v>
      </c>
      <c r="I371">
        <v>7.3000000000000001E-3</v>
      </c>
      <c r="J371">
        <v>2.3E-3</v>
      </c>
      <c r="K371">
        <v>5.5000000000000005E-3</v>
      </c>
      <c r="L371">
        <v>6.4000000000000003E-3</v>
      </c>
      <c r="M371">
        <v>1.7999999999999998E-4</v>
      </c>
      <c r="N371">
        <v>1349.3</v>
      </c>
    </row>
    <row r="372" spans="1:14" x14ac:dyDescent="0.25">
      <c r="A372" s="1">
        <v>36334</v>
      </c>
      <c r="B372">
        <v>0.3901</v>
      </c>
      <c r="C372">
        <v>53.5</v>
      </c>
      <c r="D372">
        <v>30.875</v>
      </c>
      <c r="E372">
        <v>53.25</v>
      </c>
      <c r="F372">
        <v>1226.009</v>
      </c>
      <c r="G372">
        <v>4084.22</v>
      </c>
      <c r="H372">
        <v>1333.06</v>
      </c>
      <c r="I372">
        <v>8.0000000000000004E-4</v>
      </c>
      <c r="J372">
        <v>2.9999999999999997E-4</v>
      </c>
      <c r="K372">
        <v>-2.8999999999999998E-3</v>
      </c>
      <c r="L372">
        <v>-5.0000000000000001E-4</v>
      </c>
      <c r="M372">
        <v>1.7999999999999998E-4</v>
      </c>
      <c r="N372">
        <v>1342.3</v>
      </c>
    </row>
    <row r="373" spans="1:14" x14ac:dyDescent="0.25">
      <c r="A373" s="1">
        <v>36335</v>
      </c>
      <c r="B373">
        <v>0.37780000000000002</v>
      </c>
      <c r="C373">
        <v>53.333300000000001</v>
      </c>
      <c r="D373">
        <v>31.3125</v>
      </c>
      <c r="E373">
        <v>51.75</v>
      </c>
      <c r="F373">
        <v>1214.903</v>
      </c>
      <c r="G373">
        <v>4122.79</v>
      </c>
      <c r="H373">
        <v>1315.78</v>
      </c>
      <c r="I373">
        <v>7.6E-3</v>
      </c>
      <c r="J373">
        <v>4.5000000000000005E-3</v>
      </c>
      <c r="K373">
        <v>1.1000000000000001E-3</v>
      </c>
      <c r="L373">
        <v>5.1999999999999998E-3</v>
      </c>
      <c r="M373">
        <v>1.7999999999999998E-4</v>
      </c>
      <c r="N373">
        <v>1332.8</v>
      </c>
    </row>
    <row r="374" spans="1:14" x14ac:dyDescent="0.25">
      <c r="A374" s="1">
        <v>36336</v>
      </c>
      <c r="B374">
        <v>0.37669999999999998</v>
      </c>
      <c r="C374">
        <v>54.125</v>
      </c>
      <c r="D374">
        <v>30.9375</v>
      </c>
      <c r="E374">
        <v>52.4375</v>
      </c>
      <c r="F374">
        <v>1217.9190000000001</v>
      </c>
      <c r="G374">
        <v>4143.87</v>
      </c>
      <c r="H374">
        <v>1315.31</v>
      </c>
      <c r="I374">
        <v>1.9E-3</v>
      </c>
      <c r="J374">
        <v>-4.0000000000000002E-4</v>
      </c>
      <c r="K374">
        <v>3.0999999999999999E-3</v>
      </c>
      <c r="L374">
        <v>1.1000000000000001E-3</v>
      </c>
      <c r="M374">
        <v>1.7999999999999998E-4</v>
      </c>
      <c r="N374">
        <v>1329</v>
      </c>
    </row>
    <row r="375" spans="1:14" x14ac:dyDescent="0.25">
      <c r="A375" s="1">
        <v>36339</v>
      </c>
      <c r="B375">
        <v>0.38</v>
      </c>
      <c r="C375">
        <v>55.083300000000001</v>
      </c>
      <c r="D375">
        <v>30.531199999999998</v>
      </c>
      <c r="E375">
        <v>53.8125</v>
      </c>
      <c r="F375">
        <v>1224.8579999999999</v>
      </c>
      <c r="G375">
        <v>4175.3999999999996</v>
      </c>
      <c r="H375">
        <v>1331.35</v>
      </c>
      <c r="I375">
        <v>5.0000000000000001E-4</v>
      </c>
      <c r="J375">
        <v>-2.7000000000000001E-3</v>
      </c>
      <c r="K375">
        <v>-2.8000000000000004E-3</v>
      </c>
      <c r="L375">
        <v>-7.3000000000000001E-3</v>
      </c>
      <c r="M375">
        <v>1.7999999999999998E-4</v>
      </c>
      <c r="N375">
        <v>1344</v>
      </c>
    </row>
    <row r="376" spans="1:14" x14ac:dyDescent="0.25">
      <c r="A376" s="1">
        <v>36340</v>
      </c>
      <c r="B376">
        <v>0.40510000000000002</v>
      </c>
      <c r="C376">
        <v>55.083300000000001</v>
      </c>
      <c r="D376">
        <v>30.593699999999998</v>
      </c>
      <c r="E376">
        <v>54.5</v>
      </c>
      <c r="F376">
        <v>1234.288</v>
      </c>
      <c r="G376">
        <v>4190.46</v>
      </c>
      <c r="H376">
        <v>1351.45</v>
      </c>
      <c r="I376">
        <v>-2.5999999999999999E-3</v>
      </c>
      <c r="J376">
        <v>-9.300000000000001E-3</v>
      </c>
      <c r="K376">
        <v>1.2999999999999999E-3</v>
      </c>
      <c r="L376">
        <v>-3.9000000000000003E-3</v>
      </c>
      <c r="M376">
        <v>1.7999999999999998E-4</v>
      </c>
      <c r="N376">
        <v>1356.7</v>
      </c>
    </row>
    <row r="377" spans="1:14" x14ac:dyDescent="0.25">
      <c r="A377" s="1">
        <v>36341</v>
      </c>
      <c r="B377">
        <v>0.41349999999999998</v>
      </c>
      <c r="C377">
        <v>57.666600000000003</v>
      </c>
      <c r="D377">
        <v>31</v>
      </c>
      <c r="E377">
        <v>58</v>
      </c>
      <c r="F377">
        <v>1240.75</v>
      </c>
      <c r="G377">
        <v>4230.13</v>
      </c>
      <c r="H377">
        <v>1372.71</v>
      </c>
      <c r="I377">
        <v>8.3999999999999995E-3</v>
      </c>
      <c r="J377">
        <v>-1.5600000000000001E-2</v>
      </c>
      <c r="K377">
        <v>4.0999999999999995E-3</v>
      </c>
      <c r="L377">
        <v>-1.0200000000000001E-2</v>
      </c>
      <c r="M377">
        <v>1.7999999999999998E-4</v>
      </c>
      <c r="N377">
        <v>1381.7</v>
      </c>
    </row>
    <row r="378" spans="1:14" x14ac:dyDescent="0.25">
      <c r="A378" s="1">
        <v>36342</v>
      </c>
      <c r="B378">
        <v>0.40460000000000002</v>
      </c>
      <c r="C378">
        <v>57.291699999999999</v>
      </c>
      <c r="D378">
        <v>32.4375</v>
      </c>
      <c r="E378">
        <v>56.125</v>
      </c>
      <c r="F378">
        <v>1255.692</v>
      </c>
      <c r="G378">
        <v>4324.43</v>
      </c>
      <c r="H378">
        <v>1380.96</v>
      </c>
      <c r="I378">
        <v>-8.8000000000000005E-3</v>
      </c>
      <c r="J378">
        <v>-3.0999999999999999E-3</v>
      </c>
      <c r="K378">
        <v>-2.2000000000000001E-3</v>
      </c>
      <c r="L378">
        <v>5.1000000000000004E-3</v>
      </c>
      <c r="M378">
        <v>1.7999999999999998E-4</v>
      </c>
      <c r="N378">
        <v>1392.1</v>
      </c>
    </row>
    <row r="379" spans="1:14" x14ac:dyDescent="0.25">
      <c r="A379" s="1">
        <v>36343</v>
      </c>
      <c r="B379">
        <v>0.41349999999999998</v>
      </c>
      <c r="C379">
        <v>56.708300000000001</v>
      </c>
      <c r="D379">
        <v>32.406199999999998</v>
      </c>
      <c r="E379">
        <v>56.125</v>
      </c>
      <c r="F379">
        <v>1264.819</v>
      </c>
      <c r="G379">
        <v>4355.6899999999996</v>
      </c>
      <c r="H379">
        <v>1391.22</v>
      </c>
      <c r="I379">
        <v>-2.0000000000000001E-4</v>
      </c>
      <c r="J379">
        <v>-5.6999999999999993E-3</v>
      </c>
      <c r="K379">
        <v>-5.0000000000000001E-4</v>
      </c>
      <c r="L379">
        <v>-2.5000000000000001E-3</v>
      </c>
      <c r="M379">
        <v>1.7999999999999998E-4</v>
      </c>
      <c r="N379">
        <v>1405.9</v>
      </c>
    </row>
    <row r="380" spans="1:14" x14ac:dyDescent="0.25">
      <c r="A380" s="1">
        <v>36347</v>
      </c>
      <c r="B380">
        <v>0.42299999999999999</v>
      </c>
      <c r="C380">
        <v>57.375</v>
      </c>
      <c r="D380">
        <v>31.8125</v>
      </c>
      <c r="E380">
        <v>55.75</v>
      </c>
      <c r="F380">
        <v>1269.73</v>
      </c>
      <c r="G380">
        <v>4519.42</v>
      </c>
      <c r="H380">
        <v>1388.12</v>
      </c>
      <c r="I380">
        <v>2.7000000000000001E-3</v>
      </c>
      <c r="J380">
        <v>-5.0000000000000001E-4</v>
      </c>
      <c r="K380">
        <v>-5.1000000000000004E-3</v>
      </c>
      <c r="L380">
        <v>-1.8E-3</v>
      </c>
      <c r="M380">
        <v>1.7999999999999998E-4</v>
      </c>
      <c r="N380">
        <v>1403.5</v>
      </c>
    </row>
    <row r="381" spans="1:14" x14ac:dyDescent="0.25">
      <c r="A381" s="1">
        <v>36348</v>
      </c>
      <c r="B381">
        <v>0.44529999999999997</v>
      </c>
      <c r="C381">
        <v>56.416600000000003</v>
      </c>
      <c r="D381">
        <v>31.5</v>
      </c>
      <c r="E381">
        <v>56.8125</v>
      </c>
      <c r="F381">
        <v>1267.5509999999999</v>
      </c>
      <c r="G381">
        <v>4489.72</v>
      </c>
      <c r="H381">
        <v>1395.86</v>
      </c>
      <c r="I381">
        <v>-6.6E-3</v>
      </c>
      <c r="J381">
        <v>-2.8999999999999998E-3</v>
      </c>
      <c r="K381">
        <v>3.7000000000000002E-3</v>
      </c>
      <c r="L381">
        <v>5.3E-3</v>
      </c>
      <c r="M381">
        <v>1.7999999999999998E-4</v>
      </c>
      <c r="N381">
        <v>1404.5</v>
      </c>
    </row>
    <row r="382" spans="1:14" x14ac:dyDescent="0.25">
      <c r="A382" s="1">
        <v>36349</v>
      </c>
      <c r="B382">
        <v>0.48659999999999998</v>
      </c>
      <c r="C382">
        <v>57</v>
      </c>
      <c r="D382">
        <v>31.5625</v>
      </c>
      <c r="E382">
        <v>56.375</v>
      </c>
      <c r="F382">
        <v>1263.4939999999999</v>
      </c>
      <c r="G382">
        <v>4444.66</v>
      </c>
      <c r="H382">
        <v>1394.42</v>
      </c>
      <c r="I382">
        <v>3.7000000000000002E-3</v>
      </c>
      <c r="J382">
        <v>-3.4999999999999996E-3</v>
      </c>
      <c r="K382">
        <v>-8.0000000000000002E-3</v>
      </c>
      <c r="L382">
        <v>-2.3E-3</v>
      </c>
      <c r="M382">
        <v>1.7999999999999998E-4</v>
      </c>
      <c r="N382">
        <v>1405</v>
      </c>
    </row>
    <row r="383" spans="1:14" x14ac:dyDescent="0.25">
      <c r="A383" s="1">
        <v>36350</v>
      </c>
      <c r="B383">
        <v>0.49669999999999997</v>
      </c>
      <c r="C383">
        <v>56.791600000000003</v>
      </c>
      <c r="D383">
        <v>31.8125</v>
      </c>
      <c r="E383">
        <v>56.4375</v>
      </c>
      <c r="F383">
        <v>1267.7819999999999</v>
      </c>
      <c r="G383">
        <v>4429.25</v>
      </c>
      <c r="H383">
        <v>1403.28</v>
      </c>
      <c r="I383">
        <v>3.4999999999999996E-3</v>
      </c>
      <c r="J383">
        <v>-2.0999999999999999E-3</v>
      </c>
      <c r="K383">
        <v>2.0000000000000001E-4</v>
      </c>
      <c r="L383">
        <v>-2.7000000000000001E-3</v>
      </c>
      <c r="M383">
        <v>1.7999999999999998E-4</v>
      </c>
      <c r="N383">
        <v>1413.7</v>
      </c>
    </row>
    <row r="384" spans="1:14" x14ac:dyDescent="0.25">
      <c r="A384" s="1">
        <v>36353</v>
      </c>
      <c r="B384">
        <v>0.48659999999999998</v>
      </c>
      <c r="C384">
        <v>56.083300000000001</v>
      </c>
      <c r="D384">
        <v>31.531199999999998</v>
      </c>
      <c r="E384">
        <v>55.8125</v>
      </c>
      <c r="F384">
        <v>1266.6110000000001</v>
      </c>
      <c r="G384">
        <v>4468.45</v>
      </c>
      <c r="H384">
        <v>1399.1</v>
      </c>
      <c r="I384">
        <v>7.0999999999999995E-3</v>
      </c>
      <c r="J384">
        <v>-4.0000000000000002E-4</v>
      </c>
      <c r="K384">
        <v>2.3999999999999998E-3</v>
      </c>
      <c r="L384">
        <v>2.7000000000000001E-3</v>
      </c>
      <c r="M384">
        <v>1.7999999999999998E-4</v>
      </c>
      <c r="N384">
        <v>1409.1</v>
      </c>
    </row>
    <row r="385" spans="1:14" x14ac:dyDescent="0.25">
      <c r="A385" s="1">
        <v>36354</v>
      </c>
      <c r="B385">
        <v>0.47939999999999999</v>
      </c>
      <c r="C385">
        <v>55.208300000000001</v>
      </c>
      <c r="D385">
        <v>31.218699999999998</v>
      </c>
      <c r="E385">
        <v>55.0625</v>
      </c>
      <c r="F385">
        <v>1260.529</v>
      </c>
      <c r="G385">
        <v>4447.67</v>
      </c>
      <c r="H385">
        <v>1393.56</v>
      </c>
      <c r="I385">
        <v>2.2000000000000001E-3</v>
      </c>
      <c r="J385">
        <v>8.0000000000000004E-4</v>
      </c>
      <c r="K385">
        <v>-8.9999999999999998E-4</v>
      </c>
      <c r="L385">
        <v>1.1999999999999999E-3</v>
      </c>
      <c r="M385">
        <v>1.7999999999999998E-4</v>
      </c>
      <c r="N385">
        <v>1403.7</v>
      </c>
    </row>
    <row r="386" spans="1:14" x14ac:dyDescent="0.25">
      <c r="A386" s="1">
        <v>36355</v>
      </c>
      <c r="B386">
        <v>0.49940000000000001</v>
      </c>
      <c r="C386">
        <v>54.5</v>
      </c>
      <c r="D386">
        <v>30.9375</v>
      </c>
      <c r="E386">
        <v>54.875</v>
      </c>
      <c r="F386">
        <v>1267.2860000000001</v>
      </c>
      <c r="G386">
        <v>4451.75</v>
      </c>
      <c r="H386">
        <v>1398.17</v>
      </c>
      <c r="I386">
        <v>3.3E-3</v>
      </c>
      <c r="J386">
        <v>-6.5000000000000006E-3</v>
      </c>
      <c r="K386">
        <v>-4.0000000000000001E-3</v>
      </c>
      <c r="L386">
        <v>-1.8E-3</v>
      </c>
      <c r="M386">
        <v>1.7999999999999998E-4</v>
      </c>
      <c r="N386">
        <v>1409.2</v>
      </c>
    </row>
    <row r="387" spans="1:14" x14ac:dyDescent="0.25">
      <c r="A387" s="1">
        <v>36356</v>
      </c>
      <c r="B387">
        <v>0.47539999999999999</v>
      </c>
      <c r="C387">
        <v>54.75</v>
      </c>
      <c r="D387">
        <v>32</v>
      </c>
      <c r="E387">
        <v>57</v>
      </c>
      <c r="F387">
        <v>1280.395</v>
      </c>
      <c r="G387">
        <v>4528.1000000000004</v>
      </c>
      <c r="H387">
        <v>1409.62</v>
      </c>
      <c r="I387">
        <v>2.0999999999999999E-3</v>
      </c>
      <c r="J387">
        <v>-4.8999999999999998E-3</v>
      </c>
      <c r="K387">
        <v>6.0999999999999995E-3</v>
      </c>
      <c r="L387">
        <v>-3.7000000000000002E-3</v>
      </c>
      <c r="M387">
        <v>1.7999999999999998E-4</v>
      </c>
      <c r="N387">
        <v>1419.4</v>
      </c>
    </row>
    <row r="388" spans="1:14" x14ac:dyDescent="0.25">
      <c r="A388" s="1">
        <v>36357</v>
      </c>
      <c r="B388">
        <v>0.4738</v>
      </c>
      <c r="C388">
        <v>54.541600000000003</v>
      </c>
      <c r="D388">
        <v>32.5</v>
      </c>
      <c r="E388">
        <v>59.1875</v>
      </c>
      <c r="F388">
        <v>1281.0409999999999</v>
      </c>
      <c r="G388">
        <v>4631.57</v>
      </c>
      <c r="H388">
        <v>1418.78</v>
      </c>
      <c r="I388">
        <v>-4.3E-3</v>
      </c>
      <c r="J388">
        <v>-7.000000000000001E-4</v>
      </c>
      <c r="K388">
        <v>5.6999999999999993E-3</v>
      </c>
      <c r="L388">
        <v>-3.0000000000000001E-3</v>
      </c>
      <c r="M388">
        <v>1.7999999999999998E-4</v>
      </c>
      <c r="N388">
        <v>1427.5</v>
      </c>
    </row>
    <row r="389" spans="1:14" x14ac:dyDescent="0.25">
      <c r="A389" s="1">
        <v>36360</v>
      </c>
      <c r="B389">
        <v>0.48599999999999999</v>
      </c>
      <c r="C389">
        <v>54.75</v>
      </c>
      <c r="D389">
        <v>31.593699999999998</v>
      </c>
      <c r="E389">
        <v>57.0625</v>
      </c>
      <c r="F389">
        <v>1276.752</v>
      </c>
      <c r="G389">
        <v>4758.29</v>
      </c>
      <c r="H389">
        <v>1407.65</v>
      </c>
      <c r="I389">
        <v>2.5000000000000001E-3</v>
      </c>
      <c r="J389">
        <v>5.4000000000000003E-3</v>
      </c>
      <c r="K389">
        <v>1.4000000000000002E-3</v>
      </c>
      <c r="L389">
        <v>4.6999999999999993E-3</v>
      </c>
      <c r="M389">
        <v>1.7999999999999998E-4</v>
      </c>
      <c r="N389">
        <v>1418</v>
      </c>
    </row>
    <row r="390" spans="1:14" x14ac:dyDescent="0.25">
      <c r="A390" s="1">
        <v>36361</v>
      </c>
      <c r="B390">
        <v>0.47210000000000002</v>
      </c>
      <c r="C390">
        <v>53.916600000000003</v>
      </c>
      <c r="D390">
        <v>31.468699999999998</v>
      </c>
      <c r="E390">
        <v>58.125</v>
      </c>
      <c r="F390">
        <v>1261.6500000000001</v>
      </c>
      <c r="G390">
        <v>4706.24</v>
      </c>
      <c r="H390">
        <v>1377.1</v>
      </c>
      <c r="I390">
        <v>4.0999999999999995E-3</v>
      </c>
      <c r="J390">
        <v>1.15E-2</v>
      </c>
      <c r="K390">
        <v>-5.0000000000000001E-4</v>
      </c>
      <c r="L390">
        <v>8.5000000000000006E-3</v>
      </c>
      <c r="M390">
        <v>1.7999999999999998E-4</v>
      </c>
      <c r="N390">
        <v>1387.5</v>
      </c>
    </row>
    <row r="391" spans="1:14" x14ac:dyDescent="0.25">
      <c r="A391" s="1">
        <v>36362</v>
      </c>
      <c r="B391">
        <v>0.48270000000000002</v>
      </c>
      <c r="C391">
        <v>54.208300000000001</v>
      </c>
      <c r="D391">
        <v>31.3125</v>
      </c>
      <c r="E391">
        <v>58.125</v>
      </c>
      <c r="F391">
        <v>1259.4369999999999</v>
      </c>
      <c r="G391">
        <v>4692.29</v>
      </c>
      <c r="H391">
        <v>1379.29</v>
      </c>
      <c r="I391">
        <v>-8.0000000000000004E-4</v>
      </c>
      <c r="J391">
        <v>-4.3E-3</v>
      </c>
      <c r="K391">
        <v>-2.5000000000000001E-3</v>
      </c>
      <c r="L391">
        <v>1.2999999999999999E-3</v>
      </c>
      <c r="M391">
        <v>1.7999999999999998E-4</v>
      </c>
      <c r="N391">
        <v>1385.5</v>
      </c>
    </row>
    <row r="392" spans="1:14" x14ac:dyDescent="0.25">
      <c r="A392" s="1">
        <v>36363</v>
      </c>
      <c r="B392">
        <v>0.46760000000000002</v>
      </c>
      <c r="C392">
        <v>55.541600000000003</v>
      </c>
      <c r="D392">
        <v>31.5625</v>
      </c>
      <c r="E392">
        <v>57.625</v>
      </c>
      <c r="F392">
        <v>1244.951</v>
      </c>
      <c r="G392">
        <v>4746.75</v>
      </c>
      <c r="H392">
        <v>1360.97</v>
      </c>
      <c r="I392">
        <v>4.7999999999999996E-3</v>
      </c>
      <c r="J392">
        <v>9.3999999999999986E-3</v>
      </c>
      <c r="K392">
        <v>5.4000000000000003E-3</v>
      </c>
      <c r="L392">
        <v>7.1999999999999998E-3</v>
      </c>
      <c r="M392">
        <v>1.7999999999999998E-4</v>
      </c>
      <c r="N392">
        <v>1367.8</v>
      </c>
    </row>
    <row r="393" spans="1:14" x14ac:dyDescent="0.25">
      <c r="A393" s="1">
        <v>36364</v>
      </c>
      <c r="B393">
        <v>0.47599999999999998</v>
      </c>
      <c r="C393">
        <v>54.375</v>
      </c>
      <c r="D393">
        <v>31.125</v>
      </c>
      <c r="E393">
        <v>57.3125</v>
      </c>
      <c r="F393">
        <v>1235.57</v>
      </c>
      <c r="G393">
        <v>4728.88</v>
      </c>
      <c r="H393">
        <v>1356.94</v>
      </c>
      <c r="I393">
        <v>-3.2000000000000002E-3</v>
      </c>
      <c r="J393">
        <v>-5.9999999999999995E-4</v>
      </c>
      <c r="K393">
        <v>-1.5E-3</v>
      </c>
      <c r="L393">
        <v>1E-4</v>
      </c>
      <c r="M393">
        <v>1.7999999999999998E-4</v>
      </c>
      <c r="N393">
        <v>1362.8</v>
      </c>
    </row>
    <row r="394" spans="1:14" x14ac:dyDescent="0.25">
      <c r="A394" s="1">
        <v>36367</v>
      </c>
      <c r="B394">
        <v>0.45479999999999998</v>
      </c>
      <c r="C394">
        <v>55.25</v>
      </c>
      <c r="D394">
        <v>31.531199999999998</v>
      </c>
      <c r="E394">
        <v>57.1875</v>
      </c>
      <c r="F394">
        <v>1232.3489999999999</v>
      </c>
      <c r="G394">
        <v>4726.8100000000004</v>
      </c>
      <c r="H394">
        <v>1347.76</v>
      </c>
      <c r="I394">
        <v>-3.0999999999999999E-3</v>
      </c>
      <c r="J394">
        <v>7.3000000000000001E-3</v>
      </c>
      <c r="K394">
        <v>7.9000000000000008E-3</v>
      </c>
      <c r="L394">
        <v>6.9999999999999993E-3</v>
      </c>
      <c r="M394">
        <v>1.7999999999999998E-4</v>
      </c>
      <c r="N394">
        <v>1354.8</v>
      </c>
    </row>
    <row r="395" spans="1:14" x14ac:dyDescent="0.25">
      <c r="A395" s="1">
        <v>36368</v>
      </c>
      <c r="B395">
        <v>0.47939999999999999</v>
      </c>
      <c r="C395">
        <v>55.833300000000001</v>
      </c>
      <c r="D395">
        <v>31.25</v>
      </c>
      <c r="E395">
        <v>58.1875</v>
      </c>
      <c r="F395">
        <v>1240.9549999999999</v>
      </c>
      <c r="G395">
        <v>4642.82</v>
      </c>
      <c r="H395">
        <v>1362.84</v>
      </c>
      <c r="I395">
        <v>-5.3E-3</v>
      </c>
      <c r="J395">
        <v>-7.3000000000000001E-3</v>
      </c>
      <c r="K395">
        <v>1.2999999999999999E-3</v>
      </c>
      <c r="L395">
        <v>-2.5000000000000001E-3</v>
      </c>
      <c r="M395">
        <v>1.7999999999999998E-4</v>
      </c>
      <c r="N395">
        <v>1363.7</v>
      </c>
    </row>
    <row r="396" spans="1:14" x14ac:dyDescent="0.25">
      <c r="A396" s="1">
        <v>36369</v>
      </c>
      <c r="B396">
        <v>0.48549999999999999</v>
      </c>
      <c r="C396">
        <v>55.291600000000003</v>
      </c>
      <c r="D396">
        <v>30.6875</v>
      </c>
      <c r="E396">
        <v>57.4375</v>
      </c>
      <c r="F396">
        <v>1245.8789999999999</v>
      </c>
      <c r="G396">
        <v>4607.03</v>
      </c>
      <c r="H396">
        <v>1365.4</v>
      </c>
      <c r="I396">
        <v>2.0000000000000001E-4</v>
      </c>
      <c r="J396">
        <v>-3.8E-3</v>
      </c>
      <c r="K396">
        <v>-2.3E-3</v>
      </c>
      <c r="L396">
        <v>-7.000000000000001E-4</v>
      </c>
      <c r="M396">
        <v>1.7999999999999998E-4</v>
      </c>
      <c r="N396">
        <v>1367.7</v>
      </c>
    </row>
    <row r="397" spans="1:14" x14ac:dyDescent="0.25">
      <c r="A397" s="1">
        <v>36370</v>
      </c>
      <c r="B397">
        <v>0.48099999999999998</v>
      </c>
      <c r="C397">
        <v>53.5</v>
      </c>
      <c r="D397">
        <v>30.75</v>
      </c>
      <c r="E397">
        <v>56.4375</v>
      </c>
      <c r="F397">
        <v>1232.557</v>
      </c>
      <c r="G397">
        <v>4590.1400000000003</v>
      </c>
      <c r="H397">
        <v>1341.03</v>
      </c>
      <c r="I397">
        <v>7.8000000000000005E-3</v>
      </c>
      <c r="J397">
        <v>5.7999999999999996E-3</v>
      </c>
      <c r="K397">
        <v>1.2999999999999999E-3</v>
      </c>
      <c r="L397">
        <v>7.7000000000000002E-3</v>
      </c>
      <c r="M397">
        <v>1.7999999999999998E-4</v>
      </c>
      <c r="N397">
        <v>1349.8</v>
      </c>
    </row>
    <row r="398" spans="1:14" x14ac:dyDescent="0.25">
      <c r="A398" s="1">
        <v>36371</v>
      </c>
      <c r="B398">
        <v>0.49719999999999998</v>
      </c>
      <c r="C398">
        <v>51.375</v>
      </c>
      <c r="D398">
        <v>30.281199999999998</v>
      </c>
      <c r="E398">
        <v>57.125</v>
      </c>
      <c r="F398">
        <v>1235.701</v>
      </c>
      <c r="G398">
        <v>4550.9399999999996</v>
      </c>
      <c r="H398">
        <v>1328.72</v>
      </c>
      <c r="I398">
        <v>1.38E-2</v>
      </c>
      <c r="J398">
        <v>1.6000000000000001E-3</v>
      </c>
      <c r="K398">
        <v>-3.0000000000000001E-3</v>
      </c>
      <c r="L398">
        <v>1.1000000000000001E-3</v>
      </c>
      <c r="M398">
        <v>1.7999999999999998E-4</v>
      </c>
      <c r="N398">
        <v>1331.8</v>
      </c>
    </row>
    <row r="399" spans="1:14" x14ac:dyDescent="0.25">
      <c r="A399" s="1">
        <v>36374</v>
      </c>
      <c r="B399">
        <v>0.49780000000000002</v>
      </c>
      <c r="C399">
        <v>52.166600000000003</v>
      </c>
      <c r="D399">
        <v>30.031199999999998</v>
      </c>
      <c r="E399">
        <v>58.875</v>
      </c>
      <c r="F399">
        <v>1232.7</v>
      </c>
      <c r="G399">
        <v>4511.6899999999996</v>
      </c>
      <c r="H399">
        <v>1328.05</v>
      </c>
      <c r="I399">
        <v>-2.7000000000000001E-3</v>
      </c>
      <c r="J399">
        <v>3.7000000000000002E-3</v>
      </c>
      <c r="K399">
        <v>4.0999999999999995E-3</v>
      </c>
      <c r="L399">
        <v>5.4000000000000003E-3</v>
      </c>
      <c r="M399">
        <v>1.7999999999999998E-4</v>
      </c>
      <c r="N399">
        <v>1336.2</v>
      </c>
    </row>
    <row r="400" spans="1:14" x14ac:dyDescent="0.25">
      <c r="A400" s="1">
        <v>36375</v>
      </c>
      <c r="B400">
        <v>0.49330000000000002</v>
      </c>
      <c r="C400">
        <v>52.541600000000003</v>
      </c>
      <c r="D400">
        <v>30.406199999999998</v>
      </c>
      <c r="E400">
        <v>58.125</v>
      </c>
      <c r="F400">
        <v>1229.5360000000001</v>
      </c>
      <c r="G400">
        <v>4529.47</v>
      </c>
      <c r="H400">
        <v>1322.18</v>
      </c>
      <c r="I400">
        <v>-6.9999999999999993E-3</v>
      </c>
      <c r="J400">
        <v>4.1999999999999997E-3</v>
      </c>
      <c r="K400">
        <v>5.7999999999999996E-3</v>
      </c>
      <c r="L400">
        <v>8.199999999999999E-3</v>
      </c>
      <c r="M400">
        <v>1.7999999999999998E-4</v>
      </c>
      <c r="N400">
        <v>1328.8</v>
      </c>
    </row>
    <row r="401" spans="1:14" x14ac:dyDescent="0.25">
      <c r="A401" s="1">
        <v>36376</v>
      </c>
      <c r="B401">
        <v>0.48049999999999998</v>
      </c>
      <c r="C401">
        <v>52.291699999999999</v>
      </c>
      <c r="D401">
        <v>30.0625</v>
      </c>
      <c r="E401">
        <v>57</v>
      </c>
      <c r="F401">
        <v>1221.8050000000001</v>
      </c>
      <c r="G401">
        <v>4605.63</v>
      </c>
      <c r="H401">
        <v>1305.33</v>
      </c>
      <c r="I401">
        <v>-2.7000000000000001E-3</v>
      </c>
      <c r="J401">
        <v>1.24E-2</v>
      </c>
      <c r="K401">
        <v>2.5000000000000001E-3</v>
      </c>
      <c r="L401">
        <v>6.6E-3</v>
      </c>
      <c r="M401">
        <v>1.7999999999999998E-4</v>
      </c>
      <c r="N401">
        <v>1309</v>
      </c>
    </row>
    <row r="402" spans="1:14" x14ac:dyDescent="0.25">
      <c r="A402" s="1">
        <v>36377</v>
      </c>
      <c r="B402">
        <v>0.48880000000000001</v>
      </c>
      <c r="C402">
        <v>52.416699999999999</v>
      </c>
      <c r="D402">
        <v>30.4375</v>
      </c>
      <c r="E402">
        <v>57.625</v>
      </c>
      <c r="F402">
        <v>1215.722</v>
      </c>
      <c r="G402">
        <v>4602.38</v>
      </c>
      <c r="H402">
        <v>1313.71</v>
      </c>
      <c r="I402">
        <v>-1.01E-2</v>
      </c>
      <c r="J402">
        <v>-2.5999999999999999E-3</v>
      </c>
      <c r="K402">
        <v>-5.5000000000000005E-3</v>
      </c>
      <c r="L402">
        <v>-7.000000000000001E-4</v>
      </c>
      <c r="M402">
        <v>1.7999999999999998E-4</v>
      </c>
      <c r="N402">
        <v>1321.2</v>
      </c>
    </row>
    <row r="403" spans="1:14" x14ac:dyDescent="0.25">
      <c r="A403" s="1">
        <v>36378</v>
      </c>
      <c r="B403">
        <v>0.48330000000000001</v>
      </c>
      <c r="C403">
        <v>50.5</v>
      </c>
      <c r="D403">
        <v>29.625</v>
      </c>
      <c r="E403">
        <v>57.75</v>
      </c>
      <c r="F403">
        <v>1206.8499999999999</v>
      </c>
      <c r="G403">
        <v>4634.3599999999997</v>
      </c>
      <c r="H403">
        <v>1300.29</v>
      </c>
      <c r="I403">
        <v>8.5000000000000006E-3</v>
      </c>
      <c r="J403">
        <v>2.0999999999999999E-3</v>
      </c>
      <c r="K403">
        <v>-2.0000000000000001E-4</v>
      </c>
      <c r="L403">
        <v>3.3E-3</v>
      </c>
      <c r="M403">
        <v>1.7999999999999998E-4</v>
      </c>
      <c r="N403">
        <v>1307</v>
      </c>
    </row>
    <row r="404" spans="1:14" x14ac:dyDescent="0.25">
      <c r="A404" s="1">
        <v>36381</v>
      </c>
      <c r="B404">
        <v>0.48599999999999999</v>
      </c>
      <c r="C404">
        <v>50.416600000000003</v>
      </c>
      <c r="D404">
        <v>29.875</v>
      </c>
      <c r="E404">
        <v>57.6875</v>
      </c>
      <c r="F404">
        <v>1203.8050000000001</v>
      </c>
      <c r="G404">
        <v>4702.57</v>
      </c>
      <c r="H404">
        <v>1297.8</v>
      </c>
      <c r="I404">
        <v>-1.1000000000000001E-3</v>
      </c>
      <c r="J404">
        <v>7.8000000000000005E-3</v>
      </c>
      <c r="K404">
        <v>5.4000000000000003E-3</v>
      </c>
      <c r="L404">
        <v>3.8E-3</v>
      </c>
      <c r="M404">
        <v>1.7999999999999998E-4</v>
      </c>
      <c r="N404">
        <v>1303</v>
      </c>
    </row>
    <row r="405" spans="1:14" x14ac:dyDescent="0.25">
      <c r="A405" s="1">
        <v>36382</v>
      </c>
      <c r="B405">
        <v>0.49440000000000001</v>
      </c>
      <c r="C405">
        <v>49.541600000000003</v>
      </c>
      <c r="D405">
        <v>29.906199999999998</v>
      </c>
      <c r="E405">
        <v>55.875</v>
      </c>
      <c r="F405">
        <v>1191.5509999999999</v>
      </c>
      <c r="G405">
        <v>4784.04</v>
      </c>
      <c r="H405">
        <v>1281.43</v>
      </c>
      <c r="I405">
        <v>2.8999999999999998E-3</v>
      </c>
      <c r="J405">
        <v>1.1000000000000001E-3</v>
      </c>
      <c r="K405">
        <v>-1E-3</v>
      </c>
      <c r="L405">
        <v>0</v>
      </c>
      <c r="M405">
        <v>1.7999999999999998E-4</v>
      </c>
      <c r="N405">
        <v>1290.5</v>
      </c>
    </row>
    <row r="406" spans="1:14" x14ac:dyDescent="0.25">
      <c r="A406" s="1">
        <v>36383</v>
      </c>
      <c r="B406">
        <v>0.53290000000000004</v>
      </c>
      <c r="C406">
        <v>51.291600000000003</v>
      </c>
      <c r="D406">
        <v>29.718699999999998</v>
      </c>
      <c r="E406">
        <v>55.5</v>
      </c>
      <c r="F406">
        <v>1199.96</v>
      </c>
      <c r="G406">
        <v>4790.46</v>
      </c>
      <c r="H406">
        <v>1301.93</v>
      </c>
      <c r="I406">
        <v>-6.6E-3</v>
      </c>
      <c r="J406">
        <v>-2.5000000000000001E-3</v>
      </c>
      <c r="K406">
        <v>-3.0000000000000001E-3</v>
      </c>
      <c r="L406">
        <v>-7.0999999999999995E-3</v>
      </c>
      <c r="M406">
        <v>1.7999999999999998E-4</v>
      </c>
      <c r="N406">
        <v>1304</v>
      </c>
    </row>
    <row r="407" spans="1:14" x14ac:dyDescent="0.25">
      <c r="A407" s="1">
        <v>36384</v>
      </c>
      <c r="B407">
        <v>0.53569999999999995</v>
      </c>
      <c r="C407">
        <v>50.458300000000001</v>
      </c>
      <c r="D407">
        <v>30.0625</v>
      </c>
      <c r="E407">
        <v>55.0625</v>
      </c>
      <c r="F407">
        <v>1207.633</v>
      </c>
      <c r="G407">
        <v>4896.59</v>
      </c>
      <c r="H407">
        <v>1298.1600000000001</v>
      </c>
      <c r="I407">
        <v>3.8E-3</v>
      </c>
      <c r="J407">
        <v>8.0000000000000004E-4</v>
      </c>
      <c r="K407">
        <v>-2.5000000000000001E-3</v>
      </c>
      <c r="L407">
        <v>2.5999999999999999E-3</v>
      </c>
      <c r="M407">
        <v>1.7999999999999998E-4</v>
      </c>
      <c r="N407">
        <v>1304.7</v>
      </c>
    </row>
    <row r="408" spans="1:14" x14ac:dyDescent="0.25">
      <c r="A408" s="1">
        <v>36385</v>
      </c>
      <c r="B408">
        <v>0.5363</v>
      </c>
      <c r="C408">
        <v>52.75</v>
      </c>
      <c r="D408">
        <v>29.906199999999998</v>
      </c>
      <c r="E408">
        <v>56</v>
      </c>
      <c r="F408">
        <v>1225.201</v>
      </c>
      <c r="G408">
        <v>5011.3900000000003</v>
      </c>
      <c r="H408">
        <v>1327.68</v>
      </c>
      <c r="I408">
        <v>-1.09E-2</v>
      </c>
      <c r="J408">
        <v>-1.29E-2</v>
      </c>
      <c r="K408">
        <v>1.4000000000000002E-3</v>
      </c>
      <c r="L408">
        <v>-1.1299999999999999E-2</v>
      </c>
      <c r="M408">
        <v>1.7999999999999998E-4</v>
      </c>
      <c r="N408">
        <v>1332.9</v>
      </c>
    </row>
    <row r="409" spans="1:14" x14ac:dyDescent="0.25">
      <c r="A409" s="1">
        <v>36388</v>
      </c>
      <c r="B409">
        <v>0.54020000000000001</v>
      </c>
      <c r="C409">
        <v>53.5</v>
      </c>
      <c r="D409">
        <v>29.6875</v>
      </c>
      <c r="E409">
        <v>55</v>
      </c>
      <c r="F409">
        <v>1233.115</v>
      </c>
      <c r="G409">
        <v>5101.22</v>
      </c>
      <c r="H409">
        <v>1330.77</v>
      </c>
      <c r="I409">
        <v>-2.0999999999999999E-3</v>
      </c>
      <c r="J409">
        <v>-4.0000000000000001E-3</v>
      </c>
      <c r="K409">
        <v>-8.9999999999999998E-4</v>
      </c>
      <c r="L409">
        <v>1E-3</v>
      </c>
      <c r="M409">
        <v>1.7999999999999998E-4</v>
      </c>
      <c r="N409">
        <v>1339.4</v>
      </c>
    </row>
    <row r="410" spans="1:14" x14ac:dyDescent="0.25">
      <c r="A410" s="1">
        <v>36389</v>
      </c>
      <c r="B410">
        <v>0.53849999999999998</v>
      </c>
      <c r="C410">
        <v>55.333300000000001</v>
      </c>
      <c r="D410">
        <v>30.0625</v>
      </c>
      <c r="E410">
        <v>55.8125</v>
      </c>
      <c r="F410">
        <v>1238.221</v>
      </c>
      <c r="G410">
        <v>5107.5</v>
      </c>
      <c r="H410">
        <v>1344.16</v>
      </c>
      <c r="I410">
        <v>-6.4000000000000003E-3</v>
      </c>
      <c r="J410">
        <v>-1.1999999999999999E-3</v>
      </c>
      <c r="K410">
        <v>-2.3999999999999998E-3</v>
      </c>
      <c r="L410">
        <v>-3.0999999999999999E-3</v>
      </c>
      <c r="M410">
        <v>1.7999999999999998E-4</v>
      </c>
      <c r="N410">
        <v>1347</v>
      </c>
    </row>
    <row r="411" spans="1:14" x14ac:dyDescent="0.25">
      <c r="A411" s="1">
        <v>36390</v>
      </c>
      <c r="B411">
        <v>0.53680000000000005</v>
      </c>
      <c r="C411">
        <v>56.666600000000003</v>
      </c>
      <c r="D411">
        <v>29.25</v>
      </c>
      <c r="E411">
        <v>54.6875</v>
      </c>
      <c r="F411">
        <v>1236.422</v>
      </c>
      <c r="G411">
        <v>5179.68</v>
      </c>
      <c r="H411">
        <v>1332.84</v>
      </c>
      <c r="I411">
        <v>3.7000000000000002E-3</v>
      </c>
      <c r="J411">
        <v>-2.8000000000000004E-3</v>
      </c>
      <c r="K411">
        <v>-2.2000000000000001E-3</v>
      </c>
      <c r="L411">
        <v>-2.9999999999999997E-4</v>
      </c>
      <c r="M411">
        <v>1.7999999999999998E-4</v>
      </c>
      <c r="N411">
        <v>1334.6</v>
      </c>
    </row>
    <row r="412" spans="1:14" x14ac:dyDescent="0.25">
      <c r="A412" s="1">
        <v>36391</v>
      </c>
      <c r="B412">
        <v>0.52459999999999996</v>
      </c>
      <c r="C412">
        <v>54.958300000000001</v>
      </c>
      <c r="D412">
        <v>29.031199999999998</v>
      </c>
      <c r="E412">
        <v>53.0625</v>
      </c>
      <c r="F412">
        <v>1231.576</v>
      </c>
      <c r="G412">
        <v>5093.59</v>
      </c>
      <c r="H412">
        <v>1323.59</v>
      </c>
      <c r="I412">
        <v>7.8000000000000005E-3</v>
      </c>
      <c r="J412">
        <v>7.4999999999999997E-3</v>
      </c>
      <c r="K412">
        <v>-1.4000000000000002E-3</v>
      </c>
      <c r="L412">
        <v>7.6E-3</v>
      </c>
      <c r="M412">
        <v>1.7999999999999998E-4</v>
      </c>
      <c r="N412">
        <v>1327</v>
      </c>
    </row>
    <row r="413" spans="1:14" x14ac:dyDescent="0.25">
      <c r="A413" s="1">
        <v>36392</v>
      </c>
      <c r="B413">
        <v>0.52849999999999997</v>
      </c>
      <c r="C413">
        <v>55.833300000000001</v>
      </c>
      <c r="D413">
        <v>29.406199999999998</v>
      </c>
      <c r="E413">
        <v>51.875</v>
      </c>
      <c r="F413">
        <v>1246.366</v>
      </c>
      <c r="G413">
        <v>5151.49</v>
      </c>
      <c r="H413">
        <v>1336.61</v>
      </c>
      <c r="I413">
        <v>-5.0000000000000001E-3</v>
      </c>
      <c r="J413">
        <v>-3.2000000000000002E-3</v>
      </c>
      <c r="K413">
        <v>-8.9999999999999998E-4</v>
      </c>
      <c r="L413">
        <v>0</v>
      </c>
      <c r="M413">
        <v>1.7999999999999998E-4</v>
      </c>
      <c r="N413">
        <v>1340.2</v>
      </c>
    </row>
    <row r="414" spans="1:14" x14ac:dyDescent="0.25">
      <c r="A414" s="1">
        <v>36395</v>
      </c>
      <c r="B414">
        <v>0.54239999999999999</v>
      </c>
      <c r="C414">
        <v>57.125</v>
      </c>
      <c r="D414">
        <v>29.406199999999998</v>
      </c>
      <c r="E414">
        <v>51</v>
      </c>
      <c r="F414">
        <v>1263.8879999999999</v>
      </c>
      <c r="G414">
        <v>5286.57</v>
      </c>
      <c r="H414">
        <v>1360.22</v>
      </c>
      <c r="I414">
        <v>-1.1200000000000002E-2</v>
      </c>
      <c r="J414">
        <v>-1.01E-2</v>
      </c>
      <c r="K414">
        <v>1.4000000000000002E-3</v>
      </c>
      <c r="L414">
        <v>-7.8000000000000005E-3</v>
      </c>
      <c r="M414">
        <v>1.7999999999999998E-4</v>
      </c>
      <c r="N414">
        <v>1366.2</v>
      </c>
    </row>
    <row r="415" spans="1:14" x14ac:dyDescent="0.25">
      <c r="A415" s="1">
        <v>36396</v>
      </c>
      <c r="B415">
        <v>0.53910000000000002</v>
      </c>
      <c r="C415">
        <v>57.708300000000001</v>
      </c>
      <c r="D415">
        <v>29.625</v>
      </c>
      <c r="E415">
        <v>51</v>
      </c>
      <c r="F415">
        <v>1262.7850000000001</v>
      </c>
      <c r="G415">
        <v>5277.48</v>
      </c>
      <c r="H415">
        <v>1363.5</v>
      </c>
      <c r="I415">
        <v>-1.5E-3</v>
      </c>
      <c r="J415">
        <v>-4.0999999999999995E-3</v>
      </c>
      <c r="K415">
        <v>-2.9999999999999997E-4</v>
      </c>
      <c r="L415">
        <v>-6.9999999999999993E-3</v>
      </c>
      <c r="M415">
        <v>1.7999999999999998E-4</v>
      </c>
      <c r="N415">
        <v>1370.5</v>
      </c>
    </row>
    <row r="416" spans="1:14" x14ac:dyDescent="0.25">
      <c r="A416" s="1">
        <v>36397</v>
      </c>
      <c r="B416">
        <v>0.54800000000000004</v>
      </c>
      <c r="C416">
        <v>57</v>
      </c>
      <c r="D416">
        <v>30.656199999999998</v>
      </c>
      <c r="E416">
        <v>52.125</v>
      </c>
      <c r="F416">
        <v>1271.826</v>
      </c>
      <c r="G416">
        <v>5454.17</v>
      </c>
      <c r="H416">
        <v>1381.79</v>
      </c>
      <c r="I416">
        <v>-6.8000000000000005E-3</v>
      </c>
      <c r="J416">
        <v>-1.6200000000000003E-2</v>
      </c>
      <c r="K416">
        <v>8.0000000000000004E-4</v>
      </c>
      <c r="L416">
        <v>-1.8E-3</v>
      </c>
      <c r="M416">
        <v>1.7999999999999998E-4</v>
      </c>
      <c r="N416">
        <v>1383</v>
      </c>
    </row>
    <row r="417" spans="1:14" x14ac:dyDescent="0.25">
      <c r="A417" s="1">
        <v>36398</v>
      </c>
      <c r="B417">
        <v>0.55469999999999997</v>
      </c>
      <c r="C417">
        <v>56</v>
      </c>
      <c r="D417">
        <v>30.781199999999998</v>
      </c>
      <c r="E417">
        <v>51.5</v>
      </c>
      <c r="F417">
        <v>1259.309</v>
      </c>
      <c r="G417">
        <v>5345.27</v>
      </c>
      <c r="H417">
        <v>1362.01</v>
      </c>
      <c r="I417">
        <v>1.0200000000000001E-2</v>
      </c>
      <c r="J417">
        <v>1.2999999999999999E-3</v>
      </c>
      <c r="K417">
        <v>-1.2999999999999999E-3</v>
      </c>
      <c r="L417">
        <v>2.3E-3</v>
      </c>
      <c r="M417">
        <v>1.7999999999999998E-4</v>
      </c>
      <c r="N417">
        <v>1367.8</v>
      </c>
    </row>
    <row r="418" spans="1:14" x14ac:dyDescent="0.25">
      <c r="A418" s="1">
        <v>36399</v>
      </c>
      <c r="B418">
        <v>0.57809999999999995</v>
      </c>
      <c r="C418">
        <v>55.416600000000003</v>
      </c>
      <c r="D418">
        <v>31.031199999999998</v>
      </c>
      <c r="E418">
        <v>50.875</v>
      </c>
      <c r="F418">
        <v>1253.204</v>
      </c>
      <c r="G418">
        <v>5368.27</v>
      </c>
      <c r="H418">
        <v>1348.27</v>
      </c>
      <c r="I418">
        <v>5.6000000000000008E-3</v>
      </c>
      <c r="J418">
        <v>4.5999999999999999E-3</v>
      </c>
      <c r="K418">
        <v>-1.5E-3</v>
      </c>
      <c r="L418">
        <v>4.0000000000000002E-4</v>
      </c>
      <c r="M418">
        <v>1.7999999999999998E-4</v>
      </c>
      <c r="N418">
        <v>1351.7</v>
      </c>
    </row>
    <row r="419" spans="1:14" x14ac:dyDescent="0.25">
      <c r="A419" s="1">
        <v>36402</v>
      </c>
      <c r="B419">
        <v>0.55410000000000004</v>
      </c>
      <c r="C419">
        <v>54.291600000000003</v>
      </c>
      <c r="D419">
        <v>30.4375</v>
      </c>
      <c r="E419">
        <v>50.125</v>
      </c>
      <c r="F419">
        <v>1243.74</v>
      </c>
      <c r="G419">
        <v>5452.74</v>
      </c>
      <c r="H419">
        <v>1324.02</v>
      </c>
      <c r="I419">
        <v>9.7999999999999997E-3</v>
      </c>
      <c r="J419">
        <v>-1.2999999999999999E-3</v>
      </c>
      <c r="K419">
        <v>4.0000000000000001E-3</v>
      </c>
      <c r="L419">
        <v>4.4000000000000003E-3</v>
      </c>
      <c r="M419">
        <v>1.7999999999999998E-4</v>
      </c>
      <c r="N419">
        <v>1326</v>
      </c>
    </row>
    <row r="420" spans="1:14" x14ac:dyDescent="0.25">
      <c r="A420" s="1">
        <v>36403</v>
      </c>
      <c r="B420">
        <v>0.58260000000000001</v>
      </c>
      <c r="C420">
        <v>55.791600000000003</v>
      </c>
      <c r="D420">
        <v>29.906199999999998</v>
      </c>
      <c r="E420">
        <v>48.0625</v>
      </c>
      <c r="F420">
        <v>1232.1610000000001</v>
      </c>
      <c r="G420">
        <v>5434.5</v>
      </c>
      <c r="H420">
        <v>1320.41</v>
      </c>
      <c r="I420">
        <v>2.0999999999999999E-3</v>
      </c>
      <c r="J420">
        <v>-1.8E-3</v>
      </c>
      <c r="K420">
        <v>-6.7000000000000002E-3</v>
      </c>
      <c r="L420">
        <v>-3.4999999999999996E-3</v>
      </c>
      <c r="M420">
        <v>1.7999999999999998E-4</v>
      </c>
      <c r="N420">
        <v>1319.8</v>
      </c>
    </row>
    <row r="421" spans="1:14" x14ac:dyDescent="0.25">
      <c r="A421" s="1">
        <v>36404</v>
      </c>
      <c r="B421">
        <v>0.61270000000000002</v>
      </c>
      <c r="C421">
        <v>55.145800000000001</v>
      </c>
      <c r="D421">
        <v>30</v>
      </c>
      <c r="E421">
        <v>49.75</v>
      </c>
      <c r="F421">
        <v>1245.5450000000001</v>
      </c>
      <c r="G421">
        <v>5612.98</v>
      </c>
      <c r="H421">
        <v>1331.07</v>
      </c>
      <c r="I421">
        <v>-1.4000000000000002E-3</v>
      </c>
      <c r="J421">
        <v>-1.1999999999999999E-3</v>
      </c>
      <c r="K421">
        <v>2.5999999999999999E-3</v>
      </c>
      <c r="L421">
        <v>2.8999999999999998E-3</v>
      </c>
      <c r="M421">
        <v>1.7999999999999998E-4</v>
      </c>
      <c r="N421">
        <v>1349.3</v>
      </c>
    </row>
    <row r="422" spans="1:14" x14ac:dyDescent="0.25">
      <c r="A422" s="1">
        <v>36405</v>
      </c>
      <c r="B422">
        <v>0.63</v>
      </c>
      <c r="C422">
        <v>53.833300000000001</v>
      </c>
      <c r="D422">
        <v>29.75</v>
      </c>
      <c r="E422">
        <v>47.8125</v>
      </c>
      <c r="F422">
        <v>1238.01</v>
      </c>
      <c r="G422">
        <v>5683.05</v>
      </c>
      <c r="H422">
        <v>1319.11</v>
      </c>
      <c r="I422">
        <v>3.2000000000000002E-3</v>
      </c>
      <c r="J422">
        <v>1.5E-3</v>
      </c>
      <c r="K422">
        <v>1.2999999999999999E-3</v>
      </c>
      <c r="L422">
        <v>1.8E-3</v>
      </c>
      <c r="M422">
        <v>1.7999999999999998E-4</v>
      </c>
      <c r="N422">
        <v>1335.3</v>
      </c>
    </row>
    <row r="423" spans="1:14" x14ac:dyDescent="0.25">
      <c r="A423" s="1">
        <v>36406</v>
      </c>
      <c r="B423">
        <v>0.65629999999999999</v>
      </c>
      <c r="C423">
        <v>56.666600000000003</v>
      </c>
      <c r="D423">
        <v>28.6875</v>
      </c>
      <c r="E423">
        <v>48.5</v>
      </c>
      <c r="F423">
        <v>1260.5530000000001</v>
      </c>
      <c r="G423">
        <v>5639.32</v>
      </c>
      <c r="H423">
        <v>1357.24</v>
      </c>
      <c r="I423">
        <v>-1.3100000000000001E-2</v>
      </c>
      <c r="J423">
        <v>-1.18E-2</v>
      </c>
      <c r="K423">
        <v>-3.0000000000000001E-3</v>
      </c>
      <c r="L423">
        <v>-5.3E-3</v>
      </c>
      <c r="M423">
        <v>1.7999999999999998E-4</v>
      </c>
      <c r="N423">
        <v>1378</v>
      </c>
    </row>
    <row r="424" spans="1:14" x14ac:dyDescent="0.25">
      <c r="A424" s="1">
        <v>36410</v>
      </c>
      <c r="B424">
        <v>0.68189999999999995</v>
      </c>
      <c r="C424">
        <v>54.25</v>
      </c>
      <c r="D424">
        <v>27.3125</v>
      </c>
      <c r="E424">
        <v>48.1875</v>
      </c>
      <c r="F424">
        <v>1258.789</v>
      </c>
      <c r="G424">
        <v>5942.9</v>
      </c>
      <c r="H424">
        <v>1350.45</v>
      </c>
      <c r="I424">
        <v>9.1000000000000004E-3</v>
      </c>
      <c r="J424">
        <v>8.0000000000000004E-4</v>
      </c>
      <c r="K424">
        <v>-4.5000000000000005E-3</v>
      </c>
      <c r="L424">
        <v>1.2999999999999999E-3</v>
      </c>
      <c r="M424">
        <v>1.7999999999999998E-4</v>
      </c>
      <c r="N424">
        <v>1367.9</v>
      </c>
    </row>
    <row r="425" spans="1:14" x14ac:dyDescent="0.25">
      <c r="A425" s="1">
        <v>36411</v>
      </c>
      <c r="B425">
        <v>0.66520000000000001</v>
      </c>
      <c r="C425">
        <v>54.5</v>
      </c>
      <c r="D425">
        <v>27.625</v>
      </c>
      <c r="E425">
        <v>46.625</v>
      </c>
      <c r="F425">
        <v>1255.0170000000001</v>
      </c>
      <c r="G425">
        <v>5942.9</v>
      </c>
      <c r="H425">
        <v>1344.15</v>
      </c>
      <c r="I425">
        <v>2.0999999999999999E-3</v>
      </c>
      <c r="J425">
        <v>3.0999999999999999E-3</v>
      </c>
      <c r="K425">
        <v>-1.8E-3</v>
      </c>
      <c r="L425">
        <v>5.6999999999999993E-3</v>
      </c>
      <c r="M425">
        <v>1.7999999999999998E-4</v>
      </c>
      <c r="N425">
        <v>1361.3</v>
      </c>
    </row>
    <row r="426" spans="1:14" x14ac:dyDescent="0.25">
      <c r="A426" s="1">
        <v>36412</v>
      </c>
      <c r="B426">
        <v>0.67469999999999997</v>
      </c>
      <c r="C426">
        <v>51.666600000000003</v>
      </c>
      <c r="D426">
        <v>27.5</v>
      </c>
      <c r="E426">
        <v>47.5</v>
      </c>
      <c r="F426">
        <v>1264.325</v>
      </c>
      <c r="G426">
        <v>5942.9</v>
      </c>
      <c r="H426">
        <v>1347.66</v>
      </c>
      <c r="I426">
        <v>5.0000000000000001E-4</v>
      </c>
      <c r="J426">
        <v>5.0000000000000001E-4</v>
      </c>
      <c r="K426">
        <v>-6.9999999999999993E-3</v>
      </c>
      <c r="L426">
        <v>-2.5999999999999999E-3</v>
      </c>
      <c r="M426">
        <v>1.7999999999999998E-4</v>
      </c>
      <c r="N426">
        <v>1360.3</v>
      </c>
    </row>
    <row r="427" spans="1:14" x14ac:dyDescent="0.25">
      <c r="A427" s="1">
        <v>36413</v>
      </c>
      <c r="B427">
        <v>0.69140000000000001</v>
      </c>
      <c r="C427">
        <v>51.625</v>
      </c>
      <c r="D427">
        <v>27.5625</v>
      </c>
      <c r="E427">
        <v>47.5</v>
      </c>
      <c r="F427">
        <v>1263.9960000000001</v>
      </c>
      <c r="G427">
        <v>5985.41</v>
      </c>
      <c r="H427">
        <v>1351.66</v>
      </c>
      <c r="I427">
        <v>4.0999999999999995E-3</v>
      </c>
      <c r="J427">
        <v>-4.7999999999999996E-3</v>
      </c>
      <c r="K427">
        <v>-5.5000000000000005E-3</v>
      </c>
      <c r="L427">
        <v>-8.0000000000000002E-3</v>
      </c>
      <c r="M427">
        <v>1.7999999999999998E-4</v>
      </c>
      <c r="N427">
        <v>1369.6</v>
      </c>
    </row>
    <row r="428" spans="1:14" x14ac:dyDescent="0.25">
      <c r="A428" s="1">
        <v>36416</v>
      </c>
      <c r="B428">
        <v>0.66959999999999997</v>
      </c>
      <c r="C428">
        <v>51.791600000000003</v>
      </c>
      <c r="D428">
        <v>27.6875</v>
      </c>
      <c r="E428">
        <v>48.625</v>
      </c>
      <c r="F428">
        <v>1259.826</v>
      </c>
      <c r="G428">
        <v>6293.75</v>
      </c>
      <c r="H428">
        <v>1344.13</v>
      </c>
      <c r="I428">
        <v>3.9000000000000003E-3</v>
      </c>
      <c r="J428">
        <v>5.0000000000000001E-4</v>
      </c>
      <c r="K428">
        <v>3.4000000000000002E-3</v>
      </c>
      <c r="L428">
        <v>1.9E-3</v>
      </c>
      <c r="M428">
        <v>1.7999999999999998E-4</v>
      </c>
      <c r="N428">
        <v>1362.3</v>
      </c>
    </row>
    <row r="429" spans="1:14" x14ac:dyDescent="0.25">
      <c r="A429" s="1">
        <v>36417</v>
      </c>
      <c r="B429">
        <v>0.69479999999999997</v>
      </c>
      <c r="C429">
        <v>51.583300000000001</v>
      </c>
      <c r="D429">
        <v>27.375</v>
      </c>
      <c r="E429">
        <v>49</v>
      </c>
      <c r="F429">
        <v>1254.8230000000001</v>
      </c>
      <c r="G429">
        <v>6318.69</v>
      </c>
      <c r="H429">
        <v>1336.29</v>
      </c>
      <c r="I429">
        <v>1.1000000000000001E-3</v>
      </c>
      <c r="J429">
        <v>-2.7000000000000001E-3</v>
      </c>
      <c r="K429">
        <v>-2.5000000000000001E-3</v>
      </c>
      <c r="L429">
        <v>-1.2999999999999999E-3</v>
      </c>
      <c r="M429">
        <v>1.7999999999999998E-4</v>
      </c>
      <c r="N429">
        <v>1352.8</v>
      </c>
    </row>
    <row r="430" spans="1:14" x14ac:dyDescent="0.25">
      <c r="A430" s="1">
        <v>36418</v>
      </c>
      <c r="B430">
        <v>0.67300000000000004</v>
      </c>
      <c r="C430">
        <v>51.625</v>
      </c>
      <c r="D430">
        <v>27.031199999999998</v>
      </c>
      <c r="E430">
        <v>48.25</v>
      </c>
      <c r="F430">
        <v>1244.116</v>
      </c>
      <c r="G430">
        <v>6458.59</v>
      </c>
      <c r="H430">
        <v>1317.97</v>
      </c>
      <c r="I430">
        <v>9.5999999999999992E-3</v>
      </c>
      <c r="J430">
        <v>7.9000000000000008E-3</v>
      </c>
      <c r="K430">
        <v>2.8000000000000004E-3</v>
      </c>
      <c r="L430">
        <v>-8.0000000000000004E-4</v>
      </c>
      <c r="M430">
        <v>1.7999999999999998E-4</v>
      </c>
      <c r="N430">
        <v>1332</v>
      </c>
    </row>
    <row r="431" spans="1:14" x14ac:dyDescent="0.25">
      <c r="A431" s="1">
        <v>36419</v>
      </c>
      <c r="B431">
        <v>0.68579999999999997</v>
      </c>
      <c r="C431">
        <v>52</v>
      </c>
      <c r="D431">
        <v>27.031199999999998</v>
      </c>
      <c r="E431">
        <v>48.4375</v>
      </c>
      <c r="F431">
        <v>1237.624</v>
      </c>
      <c r="G431">
        <v>6599.45</v>
      </c>
      <c r="H431">
        <v>1318.48</v>
      </c>
      <c r="I431">
        <v>-1.04E-2</v>
      </c>
      <c r="J431">
        <v>7.000000000000001E-4</v>
      </c>
      <c r="K431">
        <v>1.7000000000000001E-3</v>
      </c>
      <c r="L431">
        <v>2.8000000000000004E-3</v>
      </c>
      <c r="M431">
        <v>1.7999999999999998E-4</v>
      </c>
      <c r="N431">
        <v>1333.6</v>
      </c>
    </row>
    <row r="432" spans="1:14" x14ac:dyDescent="0.25">
      <c r="A432" s="1">
        <v>36420</v>
      </c>
      <c r="B432">
        <v>0.68689999999999996</v>
      </c>
      <c r="C432">
        <v>51.708300000000001</v>
      </c>
      <c r="D432">
        <v>27</v>
      </c>
      <c r="E432">
        <v>50</v>
      </c>
      <c r="F432">
        <v>1243.913</v>
      </c>
      <c r="G432">
        <v>6633.92</v>
      </c>
      <c r="H432">
        <v>1335.42</v>
      </c>
      <c r="I432">
        <v>-4.1999999999999997E-3</v>
      </c>
      <c r="J432">
        <v>-6.6E-3</v>
      </c>
      <c r="K432">
        <v>-1.5E-3</v>
      </c>
      <c r="L432">
        <v>-4.7999999999999996E-3</v>
      </c>
      <c r="M432">
        <v>1.7999999999999998E-4</v>
      </c>
      <c r="N432">
        <v>1351.5</v>
      </c>
    </row>
    <row r="433" spans="1:14" x14ac:dyDescent="0.25">
      <c r="A433" s="1">
        <v>36423</v>
      </c>
      <c r="B433">
        <v>0.70589999999999997</v>
      </c>
      <c r="C433">
        <v>52.291699999999999</v>
      </c>
      <c r="D433">
        <v>27.125</v>
      </c>
      <c r="E433">
        <v>49.8125</v>
      </c>
      <c r="F433">
        <v>1247.962</v>
      </c>
      <c r="G433">
        <v>6607.84</v>
      </c>
      <c r="H433">
        <v>1335.53</v>
      </c>
      <c r="I433">
        <v>-8.9999999999999998E-4</v>
      </c>
      <c r="J433">
        <v>-6.8999999999999999E-3</v>
      </c>
      <c r="K433">
        <v>3.0999999999999999E-3</v>
      </c>
      <c r="L433">
        <v>-5.1999999999999998E-3</v>
      </c>
      <c r="M433">
        <v>1.7999999999999998E-4</v>
      </c>
      <c r="N433">
        <v>1348.8</v>
      </c>
    </row>
    <row r="434" spans="1:14" x14ac:dyDescent="0.25">
      <c r="A434" s="1">
        <v>36424</v>
      </c>
      <c r="B434">
        <v>0.61829999999999996</v>
      </c>
      <c r="C434">
        <v>50.625</v>
      </c>
      <c r="D434">
        <v>26.875</v>
      </c>
      <c r="E434">
        <v>48.4375</v>
      </c>
      <c r="F434">
        <v>1237.17</v>
      </c>
      <c r="G434">
        <v>6268.15</v>
      </c>
      <c r="H434">
        <v>1307.58</v>
      </c>
      <c r="I434">
        <v>6.3E-3</v>
      </c>
      <c r="J434">
        <v>1.6000000000000001E-3</v>
      </c>
      <c r="K434">
        <v>2.0000000000000001E-4</v>
      </c>
      <c r="L434">
        <v>1.2999999999999999E-3</v>
      </c>
      <c r="M434">
        <v>1.7999999999999998E-4</v>
      </c>
      <c r="N434">
        <v>1321.9</v>
      </c>
    </row>
    <row r="435" spans="1:14" x14ac:dyDescent="0.25">
      <c r="A435" s="1">
        <v>36425</v>
      </c>
      <c r="B435">
        <v>0.62780000000000002</v>
      </c>
      <c r="C435">
        <v>50.916600000000003</v>
      </c>
      <c r="D435">
        <v>26.218699999999998</v>
      </c>
      <c r="E435">
        <v>49.0625</v>
      </c>
      <c r="F435">
        <v>1231.327</v>
      </c>
      <c r="G435">
        <v>6310.76</v>
      </c>
      <c r="H435">
        <v>1310.51</v>
      </c>
      <c r="I435">
        <v>-8.0000000000000004E-4</v>
      </c>
      <c r="J435">
        <v>-8.199999999999999E-3</v>
      </c>
      <c r="K435">
        <v>-4.5000000000000005E-3</v>
      </c>
      <c r="L435">
        <v>-1.8E-3</v>
      </c>
      <c r="M435">
        <v>1.7999999999999998E-4</v>
      </c>
      <c r="N435">
        <v>1321.8</v>
      </c>
    </row>
    <row r="436" spans="1:14" x14ac:dyDescent="0.25">
      <c r="A436" s="1">
        <v>36426</v>
      </c>
      <c r="B436">
        <v>0.56530000000000002</v>
      </c>
      <c r="C436">
        <v>50.166600000000003</v>
      </c>
      <c r="D436">
        <v>25.468699999999998</v>
      </c>
      <c r="E436">
        <v>48.5625</v>
      </c>
      <c r="F436">
        <v>1217.6559999999999</v>
      </c>
      <c r="G436">
        <v>6058.64</v>
      </c>
      <c r="H436">
        <v>1280.4100000000001</v>
      </c>
      <c r="I436">
        <v>7.7000000000000002E-3</v>
      </c>
      <c r="J436">
        <v>9.1000000000000004E-3</v>
      </c>
      <c r="K436">
        <v>-8.9999999999999998E-4</v>
      </c>
      <c r="L436">
        <v>6.3E-3</v>
      </c>
      <c r="M436">
        <v>1.7999999999999998E-4</v>
      </c>
      <c r="N436">
        <v>1291</v>
      </c>
    </row>
    <row r="437" spans="1:14" x14ac:dyDescent="0.25">
      <c r="A437" s="1">
        <v>36427</v>
      </c>
      <c r="B437">
        <v>0.57979999999999998</v>
      </c>
      <c r="C437">
        <v>50.25</v>
      </c>
      <c r="D437">
        <v>25.5625</v>
      </c>
      <c r="E437">
        <v>49</v>
      </c>
      <c r="F437">
        <v>1207.595</v>
      </c>
      <c r="G437">
        <v>5722.07</v>
      </c>
      <c r="H437">
        <v>1277.3599999999999</v>
      </c>
      <c r="I437">
        <v>-5.5000000000000005E-3</v>
      </c>
      <c r="J437">
        <v>-4.0000000000000001E-3</v>
      </c>
      <c r="K437">
        <v>5.5000000000000005E-3</v>
      </c>
      <c r="L437">
        <v>-2.3999999999999998E-3</v>
      </c>
      <c r="M437">
        <v>1.7999999999999998E-4</v>
      </c>
      <c r="N437">
        <v>1288.5</v>
      </c>
    </row>
    <row r="438" spans="1:14" x14ac:dyDescent="0.25">
      <c r="A438" s="1">
        <v>36430</v>
      </c>
      <c r="B438">
        <v>0.5474</v>
      </c>
      <c r="C438">
        <v>49.416600000000003</v>
      </c>
      <c r="D438">
        <v>25.5</v>
      </c>
      <c r="E438">
        <v>50.75</v>
      </c>
      <c r="F438">
        <v>1211.3409999999999</v>
      </c>
      <c r="G438">
        <v>5483.65</v>
      </c>
      <c r="H438">
        <v>1283.31</v>
      </c>
      <c r="I438">
        <v>5.4000000000000003E-3</v>
      </c>
      <c r="J438">
        <v>-2.7000000000000001E-3</v>
      </c>
      <c r="K438">
        <v>1.6000000000000001E-3</v>
      </c>
      <c r="L438">
        <v>3.5999999999999999E-3</v>
      </c>
      <c r="M438">
        <v>1.7999999999999998E-4</v>
      </c>
      <c r="N438">
        <v>1296.2</v>
      </c>
    </row>
    <row r="439" spans="1:14" x14ac:dyDescent="0.25">
      <c r="A439" s="1">
        <v>36431</v>
      </c>
      <c r="B439">
        <v>0.53239999999999998</v>
      </c>
      <c r="C439">
        <v>49.208300000000001</v>
      </c>
      <c r="D439">
        <v>25.375</v>
      </c>
      <c r="E439">
        <v>52.9375</v>
      </c>
      <c r="F439">
        <v>1213.251</v>
      </c>
      <c r="G439">
        <v>5797.4</v>
      </c>
      <c r="H439">
        <v>1282.2</v>
      </c>
      <c r="I439">
        <v>-2.8000000000000004E-3</v>
      </c>
      <c r="J439">
        <v>-9.0000000000000011E-3</v>
      </c>
      <c r="K439">
        <v>4.3E-3</v>
      </c>
      <c r="L439">
        <v>-4.0999999999999995E-3</v>
      </c>
      <c r="M439">
        <v>1.7999999999999998E-4</v>
      </c>
      <c r="N439">
        <v>1294.3</v>
      </c>
    </row>
    <row r="440" spans="1:14" x14ac:dyDescent="0.25">
      <c r="A440" s="1">
        <v>36432</v>
      </c>
      <c r="B440">
        <v>0.52729999999999999</v>
      </c>
      <c r="C440">
        <v>48.666699999999999</v>
      </c>
      <c r="D440">
        <v>24.4375</v>
      </c>
      <c r="E440">
        <v>50</v>
      </c>
      <c r="F440">
        <v>1205.693</v>
      </c>
      <c r="G440">
        <v>5796.59</v>
      </c>
      <c r="H440">
        <v>1268.3699999999999</v>
      </c>
      <c r="I440">
        <v>9.4999999999999998E-3</v>
      </c>
      <c r="J440">
        <v>4.3E-3</v>
      </c>
      <c r="K440">
        <v>-5.8999999999999999E-3</v>
      </c>
      <c r="L440">
        <v>1.1999999999999999E-3</v>
      </c>
      <c r="M440">
        <v>1.7999999999999998E-4</v>
      </c>
      <c r="N440">
        <v>1279.9000000000001</v>
      </c>
    </row>
    <row r="441" spans="1:14" x14ac:dyDescent="0.25">
      <c r="A441" s="1">
        <v>36433</v>
      </c>
      <c r="B441">
        <v>0.56530000000000002</v>
      </c>
      <c r="C441">
        <v>50.25</v>
      </c>
      <c r="D441">
        <v>24.125</v>
      </c>
      <c r="E441">
        <v>51.0625</v>
      </c>
      <c r="F441">
        <v>1218.8969999999999</v>
      </c>
      <c r="G441">
        <v>5877.9</v>
      </c>
      <c r="H441">
        <v>1282.71</v>
      </c>
      <c r="I441">
        <v>3.0999999999999999E-3</v>
      </c>
      <c r="J441">
        <v>-9.7000000000000003E-3</v>
      </c>
      <c r="K441">
        <v>4.3E-3</v>
      </c>
      <c r="L441">
        <v>-4.5000000000000005E-3</v>
      </c>
      <c r="M441">
        <v>1.7999999999999998E-4</v>
      </c>
      <c r="N441">
        <v>1298.2</v>
      </c>
    </row>
    <row r="442" spans="1:14" x14ac:dyDescent="0.25">
      <c r="A442" s="1">
        <v>36434</v>
      </c>
      <c r="B442">
        <v>0.55110000000000003</v>
      </c>
      <c r="C442">
        <v>49.375</v>
      </c>
      <c r="D442">
        <v>24.531199999999998</v>
      </c>
      <c r="E442">
        <v>51.25</v>
      </c>
      <c r="F442">
        <v>1220.454</v>
      </c>
      <c r="G442">
        <v>5836.45</v>
      </c>
      <c r="H442">
        <v>1282.81</v>
      </c>
      <c r="I442">
        <v>-3.0999999999999999E-3</v>
      </c>
      <c r="J442">
        <v>-1.1000000000000001E-3</v>
      </c>
      <c r="K442">
        <v>1.7000000000000001E-3</v>
      </c>
      <c r="L442">
        <v>3.0999999999999999E-3</v>
      </c>
      <c r="M442">
        <v>1.7999999999999998E-4</v>
      </c>
      <c r="N442">
        <v>1293.5</v>
      </c>
    </row>
    <row r="443" spans="1:14" x14ac:dyDescent="0.25">
      <c r="A443" s="1">
        <v>36437</v>
      </c>
      <c r="B443">
        <v>0.57650000000000001</v>
      </c>
      <c r="C443">
        <v>51.541600000000003</v>
      </c>
      <c r="D443">
        <v>23.781199999999998</v>
      </c>
      <c r="E443">
        <v>52</v>
      </c>
      <c r="F443">
        <v>1233.8510000000001</v>
      </c>
      <c r="G443">
        <v>5860.9</v>
      </c>
      <c r="H443">
        <v>1304.5999999999999</v>
      </c>
      <c r="I443">
        <v>-1.18E-2</v>
      </c>
      <c r="J443">
        <v>-5.3E-3</v>
      </c>
      <c r="K443">
        <v>6.1999999999999998E-3</v>
      </c>
      <c r="L443">
        <v>-2.2000000000000001E-3</v>
      </c>
      <c r="M443">
        <v>1.7999999999999998E-4</v>
      </c>
      <c r="N443">
        <v>1318.7</v>
      </c>
    </row>
    <row r="444" spans="1:14" x14ac:dyDescent="0.25">
      <c r="A444" s="1">
        <v>36438</v>
      </c>
      <c r="B444">
        <v>0.60660000000000003</v>
      </c>
      <c r="C444">
        <v>50.416600000000003</v>
      </c>
      <c r="D444">
        <v>23.968699999999998</v>
      </c>
      <c r="E444">
        <v>50.9375</v>
      </c>
      <c r="F444">
        <v>1233.4000000000001</v>
      </c>
      <c r="G444">
        <v>6041.14</v>
      </c>
      <c r="H444">
        <v>1301.3499999999999</v>
      </c>
      <c r="I444">
        <v>-1E-3</v>
      </c>
      <c r="J444">
        <v>-4.3E-3</v>
      </c>
      <c r="K444">
        <v>8.9999999999999998E-4</v>
      </c>
      <c r="L444">
        <v>-2.5000000000000001E-3</v>
      </c>
      <c r="M444">
        <v>1.7999999999999998E-4</v>
      </c>
      <c r="N444">
        <v>1315.7</v>
      </c>
    </row>
    <row r="445" spans="1:14" x14ac:dyDescent="0.25">
      <c r="A445" s="1">
        <v>36439</v>
      </c>
      <c r="B445">
        <v>0.59989999999999999</v>
      </c>
      <c r="C445">
        <v>50.625</v>
      </c>
      <c r="D445">
        <v>25.968699999999998</v>
      </c>
      <c r="E445">
        <v>51.8125</v>
      </c>
      <c r="F445">
        <v>1246.979</v>
      </c>
      <c r="G445">
        <v>6106.41</v>
      </c>
      <c r="H445">
        <v>1325.4</v>
      </c>
      <c r="I445">
        <v>-1.3999999999999999E-2</v>
      </c>
      <c r="J445">
        <v>-4.7999999999999996E-3</v>
      </c>
      <c r="K445">
        <v>-6.6E-3</v>
      </c>
      <c r="L445">
        <v>2.9999999999999997E-4</v>
      </c>
      <c r="M445">
        <v>1.7999999999999998E-4</v>
      </c>
      <c r="N445">
        <v>1334.7</v>
      </c>
    </row>
    <row r="446" spans="1:14" x14ac:dyDescent="0.25">
      <c r="A446" s="1">
        <v>36440</v>
      </c>
      <c r="B446">
        <v>0.59260000000000002</v>
      </c>
      <c r="C446">
        <v>49.708300000000001</v>
      </c>
      <c r="D446">
        <v>26</v>
      </c>
      <c r="E446">
        <v>50.5625</v>
      </c>
      <c r="F446">
        <v>1249.5650000000001</v>
      </c>
      <c r="G446">
        <v>6133.02</v>
      </c>
      <c r="H446">
        <v>1317.64</v>
      </c>
      <c r="I446">
        <v>2E-3</v>
      </c>
      <c r="J446">
        <v>-3.4999999999999996E-3</v>
      </c>
      <c r="K446">
        <v>-6.9999999999999993E-3</v>
      </c>
      <c r="L446">
        <v>-5.9999999999999995E-4</v>
      </c>
      <c r="M446">
        <v>1.7999999999999998E-4</v>
      </c>
      <c r="N446">
        <v>1329</v>
      </c>
    </row>
    <row r="447" spans="1:14" x14ac:dyDescent="0.25">
      <c r="A447" s="1">
        <v>36441</v>
      </c>
      <c r="B447">
        <v>0.58540000000000003</v>
      </c>
      <c r="C447">
        <v>50.375</v>
      </c>
      <c r="D447">
        <v>26.531199999999998</v>
      </c>
      <c r="E447">
        <v>52</v>
      </c>
      <c r="F447">
        <v>1255.9880000000001</v>
      </c>
      <c r="G447">
        <v>6149.44</v>
      </c>
      <c r="H447">
        <v>1336.02</v>
      </c>
      <c r="I447">
        <v>-9.1000000000000004E-3</v>
      </c>
      <c r="J447">
        <v>-7.7000000000000002E-3</v>
      </c>
      <c r="K447">
        <v>2.7000000000000001E-3</v>
      </c>
      <c r="L447">
        <v>-2.7000000000000001E-3</v>
      </c>
      <c r="M447">
        <v>1.7999999999999998E-4</v>
      </c>
      <c r="N447">
        <v>1346.5</v>
      </c>
    </row>
    <row r="448" spans="1:14" x14ac:dyDescent="0.25">
      <c r="A448" s="1">
        <v>36444</v>
      </c>
      <c r="B448">
        <v>0.59540000000000004</v>
      </c>
      <c r="C448">
        <v>49.208300000000001</v>
      </c>
      <c r="D448">
        <v>26.1875</v>
      </c>
      <c r="E448">
        <v>52.5625</v>
      </c>
      <c r="F448">
        <v>1257.9770000000001</v>
      </c>
      <c r="G448">
        <v>6199.8</v>
      </c>
      <c r="H448">
        <v>1335.21</v>
      </c>
      <c r="I448">
        <v>2E-3</v>
      </c>
      <c r="J448">
        <v>1.8E-3</v>
      </c>
      <c r="K448">
        <v>-6.4000000000000003E-3</v>
      </c>
      <c r="L448">
        <v>-2.3E-3</v>
      </c>
      <c r="M448">
        <v>1.7999999999999998E-4</v>
      </c>
      <c r="N448">
        <v>1347</v>
      </c>
    </row>
    <row r="449" spans="1:14" x14ac:dyDescent="0.25">
      <c r="A449" s="1">
        <v>36445</v>
      </c>
      <c r="B449">
        <v>0.60440000000000005</v>
      </c>
      <c r="C449">
        <v>48.833300000000001</v>
      </c>
      <c r="D449">
        <v>25.281199999999998</v>
      </c>
      <c r="E449">
        <v>49.8125</v>
      </c>
      <c r="F449">
        <v>1246.4100000000001</v>
      </c>
      <c r="G449">
        <v>6355.3</v>
      </c>
      <c r="H449">
        <v>1313.04</v>
      </c>
      <c r="I449">
        <v>5.7999999999999996E-3</v>
      </c>
      <c r="J449">
        <v>6.8999999999999999E-3</v>
      </c>
      <c r="K449">
        <v>-5.0000000000000001E-4</v>
      </c>
      <c r="L449">
        <v>-7.000000000000001E-4</v>
      </c>
      <c r="M449">
        <v>1.7999999999999998E-4</v>
      </c>
      <c r="N449">
        <v>1326</v>
      </c>
    </row>
    <row r="450" spans="1:14" x14ac:dyDescent="0.25">
      <c r="A450" s="1">
        <v>36446</v>
      </c>
      <c r="B450">
        <v>0.57169999999999999</v>
      </c>
      <c r="C450">
        <v>47.458300000000001</v>
      </c>
      <c r="D450">
        <v>24.843699999999998</v>
      </c>
      <c r="E450">
        <v>52</v>
      </c>
      <c r="F450">
        <v>1225.6869999999999</v>
      </c>
      <c r="G450">
        <v>6377.43</v>
      </c>
      <c r="H450">
        <v>1285.55</v>
      </c>
      <c r="I450">
        <v>6.4000000000000003E-3</v>
      </c>
      <c r="J450">
        <v>1.1899999999999999E-2</v>
      </c>
      <c r="K450">
        <v>-1E-3</v>
      </c>
      <c r="L450">
        <v>8.6999999999999994E-3</v>
      </c>
      <c r="M450">
        <v>1.7999999999999998E-4</v>
      </c>
      <c r="N450">
        <v>1289.5</v>
      </c>
    </row>
    <row r="451" spans="1:14" x14ac:dyDescent="0.25">
      <c r="A451" s="1">
        <v>36447</v>
      </c>
      <c r="B451">
        <v>0.65349999999999997</v>
      </c>
      <c r="C451">
        <v>47.291699999999999</v>
      </c>
      <c r="D451">
        <v>25.281199999999998</v>
      </c>
      <c r="E451">
        <v>51.375</v>
      </c>
      <c r="F451">
        <v>1226.1600000000001</v>
      </c>
      <c r="G451">
        <v>6124.22</v>
      </c>
      <c r="H451">
        <v>1283.42</v>
      </c>
      <c r="I451">
        <v>-1.4000000000000002E-3</v>
      </c>
      <c r="J451">
        <v>2.0000000000000001E-4</v>
      </c>
      <c r="K451">
        <v>-2.8999999999999998E-3</v>
      </c>
      <c r="L451">
        <v>3.8E-3</v>
      </c>
      <c r="M451">
        <v>1.7999999999999998E-4</v>
      </c>
      <c r="N451">
        <v>1290</v>
      </c>
    </row>
    <row r="452" spans="1:14" x14ac:dyDescent="0.25">
      <c r="A452" s="1">
        <v>36448</v>
      </c>
      <c r="B452">
        <v>0.66569999999999996</v>
      </c>
      <c r="C452">
        <v>44.333300000000001</v>
      </c>
      <c r="D452">
        <v>24.968699999999998</v>
      </c>
      <c r="E452">
        <v>48.6875</v>
      </c>
      <c r="F452">
        <v>1203.5129999999999</v>
      </c>
      <c r="G452">
        <v>5991.32</v>
      </c>
      <c r="H452">
        <v>1247.4100000000001</v>
      </c>
      <c r="I452">
        <v>1.6200000000000003E-2</v>
      </c>
      <c r="J452">
        <v>4.5000000000000005E-3</v>
      </c>
      <c r="K452">
        <v>-1E-4</v>
      </c>
      <c r="L452">
        <v>5.1000000000000004E-3</v>
      </c>
      <c r="M452">
        <v>1.7999999999999998E-4</v>
      </c>
      <c r="N452">
        <v>1257.3</v>
      </c>
    </row>
    <row r="453" spans="1:14" x14ac:dyDescent="0.25">
      <c r="A453" s="1">
        <v>36451</v>
      </c>
      <c r="B453">
        <v>0.65400000000000003</v>
      </c>
      <c r="C453">
        <v>45.541600000000003</v>
      </c>
      <c r="D453">
        <v>25.5</v>
      </c>
      <c r="E453">
        <v>48.4375</v>
      </c>
      <c r="F453">
        <v>1197.4000000000001</v>
      </c>
      <c r="G453">
        <v>5619.64</v>
      </c>
      <c r="H453">
        <v>1254.1300000000001</v>
      </c>
      <c r="I453">
        <v>-1.46E-2</v>
      </c>
      <c r="J453">
        <v>1E-4</v>
      </c>
      <c r="K453">
        <v>8.6E-3</v>
      </c>
      <c r="L453">
        <v>7.6E-3</v>
      </c>
      <c r="M453">
        <v>1.7999999999999998E-4</v>
      </c>
      <c r="N453">
        <v>1265.7</v>
      </c>
    </row>
    <row r="454" spans="1:14" x14ac:dyDescent="0.25">
      <c r="A454" s="1">
        <v>36452</v>
      </c>
      <c r="B454">
        <v>0.61160000000000003</v>
      </c>
      <c r="C454">
        <v>47.416699999999999</v>
      </c>
      <c r="D454">
        <v>26.406199999999998</v>
      </c>
      <c r="E454">
        <v>46.5</v>
      </c>
      <c r="F454">
        <v>1208.326</v>
      </c>
      <c r="G454">
        <v>5581.02</v>
      </c>
      <c r="H454">
        <v>1261.32</v>
      </c>
      <c r="I454">
        <v>-2.8000000000000004E-3</v>
      </c>
      <c r="J454">
        <v>-9.5999999999999992E-3</v>
      </c>
      <c r="K454">
        <v>-5.0000000000000001E-4</v>
      </c>
      <c r="L454">
        <v>-3.8E-3</v>
      </c>
      <c r="M454">
        <v>1.7999999999999998E-4</v>
      </c>
      <c r="N454">
        <v>1274.5</v>
      </c>
    </row>
    <row r="455" spans="1:14" x14ac:dyDescent="0.25">
      <c r="A455" s="1">
        <v>36453</v>
      </c>
      <c r="B455">
        <v>0.67079999999999995</v>
      </c>
      <c r="C455">
        <v>50.541600000000003</v>
      </c>
      <c r="D455">
        <v>26.375</v>
      </c>
      <c r="E455">
        <v>46.4375</v>
      </c>
      <c r="F455">
        <v>1224.048</v>
      </c>
      <c r="G455">
        <v>5905.15</v>
      </c>
      <c r="H455">
        <v>1289.43</v>
      </c>
      <c r="I455">
        <v>-9.3999999999999986E-3</v>
      </c>
      <c r="J455">
        <v>-1.3300000000000001E-2</v>
      </c>
      <c r="K455">
        <v>-2.8000000000000004E-3</v>
      </c>
      <c r="L455">
        <v>-1.0500000000000001E-2</v>
      </c>
      <c r="M455">
        <v>1.7999999999999998E-4</v>
      </c>
      <c r="N455">
        <v>1292.5</v>
      </c>
    </row>
    <row r="456" spans="1:14" x14ac:dyDescent="0.25">
      <c r="A456" s="1">
        <v>36454</v>
      </c>
      <c r="B456">
        <v>0.67969999999999997</v>
      </c>
      <c r="C456">
        <v>51.75</v>
      </c>
      <c r="D456">
        <v>27.156199999999998</v>
      </c>
      <c r="E456">
        <v>45.0625</v>
      </c>
      <c r="F456">
        <v>1221.3879999999999</v>
      </c>
      <c r="G456">
        <v>5905.15</v>
      </c>
      <c r="H456">
        <v>1283.6099999999999</v>
      </c>
      <c r="I456">
        <v>1.5E-3</v>
      </c>
      <c r="J456">
        <v>-3.4000000000000002E-3</v>
      </c>
      <c r="K456">
        <v>-4.0000000000000001E-3</v>
      </c>
      <c r="L456">
        <v>-5.9999999999999995E-4</v>
      </c>
      <c r="M456">
        <v>1.7999999999999998E-4</v>
      </c>
      <c r="N456">
        <v>1296</v>
      </c>
    </row>
    <row r="457" spans="1:14" x14ac:dyDescent="0.25">
      <c r="A457" s="1">
        <v>36455</v>
      </c>
      <c r="B457">
        <v>0.66020000000000001</v>
      </c>
      <c r="C457">
        <v>53.75</v>
      </c>
      <c r="D457">
        <v>27.625</v>
      </c>
      <c r="E457">
        <v>45.9375</v>
      </c>
      <c r="F457">
        <v>1234.74</v>
      </c>
      <c r="G457">
        <v>5785.23</v>
      </c>
      <c r="H457">
        <v>1301.6500000000001</v>
      </c>
      <c r="I457">
        <v>-6.9999999999999993E-3</v>
      </c>
      <c r="J457">
        <v>6.8000000000000005E-3</v>
      </c>
      <c r="K457">
        <v>-1.9E-3</v>
      </c>
      <c r="L457">
        <v>8.9999999999999998E-4</v>
      </c>
      <c r="M457">
        <v>1.7999999999999998E-4</v>
      </c>
      <c r="N457">
        <v>1307.2</v>
      </c>
    </row>
    <row r="458" spans="1:14" x14ac:dyDescent="0.25">
      <c r="A458" s="1">
        <v>36458</v>
      </c>
      <c r="B458">
        <v>0.66520000000000001</v>
      </c>
      <c r="C458">
        <v>51.958300000000001</v>
      </c>
      <c r="D458">
        <v>28.156199999999998</v>
      </c>
      <c r="E458">
        <v>44.25</v>
      </c>
      <c r="F458">
        <v>1231.307</v>
      </c>
      <c r="G458">
        <v>5762.76</v>
      </c>
      <c r="H458">
        <v>1293.6300000000001</v>
      </c>
      <c r="I458">
        <v>3.8E-3</v>
      </c>
      <c r="J458">
        <v>8.9999999999999998E-4</v>
      </c>
      <c r="K458">
        <v>-3.0000000000000001E-3</v>
      </c>
      <c r="L458">
        <v>-1.8E-3</v>
      </c>
      <c r="M458">
        <v>1.7999999999999998E-4</v>
      </c>
      <c r="N458">
        <v>1300.9000000000001</v>
      </c>
    </row>
    <row r="459" spans="1:14" x14ac:dyDescent="0.25">
      <c r="A459" s="1">
        <v>36459</v>
      </c>
      <c r="B459">
        <v>0.67020000000000002</v>
      </c>
      <c r="C459">
        <v>51.875</v>
      </c>
      <c r="D459">
        <v>27.75</v>
      </c>
      <c r="E459">
        <v>45.5625</v>
      </c>
      <c r="F459">
        <v>1228.6110000000001</v>
      </c>
      <c r="G459">
        <v>5700.23</v>
      </c>
      <c r="H459">
        <v>1281.9100000000001</v>
      </c>
      <c r="I459">
        <v>8.3999999999999995E-3</v>
      </c>
      <c r="J459">
        <v>-2.9999999999999997E-4</v>
      </c>
      <c r="K459">
        <v>-7.000000000000001E-4</v>
      </c>
      <c r="L459">
        <v>-5.1000000000000004E-3</v>
      </c>
      <c r="M459">
        <v>1.7999999999999998E-4</v>
      </c>
      <c r="N459">
        <v>1285.5999999999999</v>
      </c>
    </row>
    <row r="460" spans="1:14" x14ac:dyDescent="0.25">
      <c r="A460" s="1">
        <v>36460</v>
      </c>
      <c r="B460">
        <v>0.68189999999999995</v>
      </c>
      <c r="C460">
        <v>55.166600000000003</v>
      </c>
      <c r="D460">
        <v>28.468699999999998</v>
      </c>
      <c r="E460">
        <v>48.1875</v>
      </c>
      <c r="F460">
        <v>1230.6030000000001</v>
      </c>
      <c r="G460">
        <v>5561.61</v>
      </c>
      <c r="H460">
        <v>1296.71</v>
      </c>
      <c r="I460">
        <v>-8.8000000000000005E-3</v>
      </c>
      <c r="J460">
        <v>-1E-3</v>
      </c>
      <c r="K460">
        <v>6.4000000000000003E-3</v>
      </c>
      <c r="L460">
        <v>5.0000000000000001E-4</v>
      </c>
      <c r="M460">
        <v>1.7999999999999998E-4</v>
      </c>
      <c r="N460">
        <v>1305.5</v>
      </c>
    </row>
    <row r="461" spans="1:14" x14ac:dyDescent="0.25">
      <c r="A461" s="1">
        <v>36461</v>
      </c>
      <c r="B461">
        <v>0.69530000000000003</v>
      </c>
      <c r="C461">
        <v>59.041600000000003</v>
      </c>
      <c r="D461">
        <v>29.406199999999998</v>
      </c>
      <c r="E461">
        <v>52.1875</v>
      </c>
      <c r="F461">
        <v>1257.357</v>
      </c>
      <c r="G461">
        <v>5561.61</v>
      </c>
      <c r="H461">
        <v>1342.44</v>
      </c>
      <c r="I461">
        <v>-2.3399999999999997E-2</v>
      </c>
      <c r="J461">
        <v>-7.1999999999999998E-3</v>
      </c>
      <c r="K461">
        <v>-1.9E-3</v>
      </c>
      <c r="L461">
        <v>-4.0999999999999995E-3</v>
      </c>
      <c r="M461">
        <v>1.7999999999999998E-4</v>
      </c>
      <c r="N461">
        <v>1350.2</v>
      </c>
    </row>
    <row r="462" spans="1:14" x14ac:dyDescent="0.25">
      <c r="A462" s="1">
        <v>36462</v>
      </c>
      <c r="B462">
        <v>0.71540000000000004</v>
      </c>
      <c r="C462">
        <v>58.166600000000003</v>
      </c>
      <c r="D462">
        <v>29.5</v>
      </c>
      <c r="E462">
        <v>50.875</v>
      </c>
      <c r="F462">
        <v>1280.942</v>
      </c>
      <c r="G462">
        <v>5622.04</v>
      </c>
      <c r="H462">
        <v>1362.93</v>
      </c>
      <c r="I462">
        <v>-1.04E-2</v>
      </c>
      <c r="J462">
        <v>-4.4000000000000003E-3</v>
      </c>
      <c r="K462">
        <v>-4.7999999999999996E-3</v>
      </c>
      <c r="L462">
        <v>-4.6999999999999993E-3</v>
      </c>
      <c r="M462">
        <v>1.7999999999999998E-4</v>
      </c>
      <c r="N462">
        <v>1376.2</v>
      </c>
    </row>
    <row r="463" spans="1:14" x14ac:dyDescent="0.25">
      <c r="A463" s="1">
        <v>36465</v>
      </c>
      <c r="B463">
        <v>0.69310000000000005</v>
      </c>
      <c r="C463">
        <v>55.708300000000001</v>
      </c>
      <c r="D463">
        <v>29.5</v>
      </c>
      <c r="E463">
        <v>53</v>
      </c>
      <c r="F463">
        <v>1276.335</v>
      </c>
      <c r="G463">
        <v>5830.37</v>
      </c>
      <c r="H463">
        <v>1354.12</v>
      </c>
      <c r="I463">
        <v>1.09E-2</v>
      </c>
      <c r="J463">
        <v>-2.9999999999999997E-4</v>
      </c>
      <c r="K463">
        <v>-5.9999999999999995E-4</v>
      </c>
      <c r="L463">
        <v>-2.8000000000000004E-3</v>
      </c>
      <c r="M463">
        <v>1.7000000000000001E-4</v>
      </c>
      <c r="N463">
        <v>1362.5</v>
      </c>
    </row>
    <row r="464" spans="1:14" x14ac:dyDescent="0.25">
      <c r="A464" s="1">
        <v>36466</v>
      </c>
      <c r="B464">
        <v>0.71650000000000003</v>
      </c>
      <c r="C464">
        <v>55.791600000000003</v>
      </c>
      <c r="D464">
        <v>28.6875</v>
      </c>
      <c r="E464">
        <v>50.75</v>
      </c>
      <c r="F464">
        <v>1273.58</v>
      </c>
      <c r="G464">
        <v>5849.82</v>
      </c>
      <c r="H464">
        <v>1347.74</v>
      </c>
      <c r="I464">
        <v>4.5999999999999999E-3</v>
      </c>
      <c r="J464">
        <v>6.1999999999999998E-3</v>
      </c>
      <c r="K464">
        <v>-2E-3</v>
      </c>
      <c r="L464">
        <v>-1.7000000000000001E-3</v>
      </c>
      <c r="M464">
        <v>1.7000000000000001E-4</v>
      </c>
      <c r="N464">
        <v>1352.5</v>
      </c>
    </row>
    <row r="465" spans="1:14" x14ac:dyDescent="0.25">
      <c r="A465" s="1">
        <v>36467</v>
      </c>
      <c r="B465">
        <v>0.72770000000000001</v>
      </c>
      <c r="C465">
        <v>54.958300000000001</v>
      </c>
      <c r="D465">
        <v>28.4375</v>
      </c>
      <c r="E465">
        <v>50.5625</v>
      </c>
      <c r="F465">
        <v>1276.989</v>
      </c>
      <c r="G465">
        <v>5755.52</v>
      </c>
      <c r="H465">
        <v>1354.93</v>
      </c>
      <c r="I465">
        <v>9.300000000000001E-3</v>
      </c>
      <c r="J465">
        <v>-6.8999999999999999E-3</v>
      </c>
      <c r="K465">
        <v>-3.4999999999999996E-3</v>
      </c>
      <c r="L465">
        <v>-4.3E-3</v>
      </c>
      <c r="M465">
        <v>1.7000000000000001E-4</v>
      </c>
      <c r="N465">
        <v>1361</v>
      </c>
    </row>
    <row r="466" spans="1:14" x14ac:dyDescent="0.25">
      <c r="A466" s="1">
        <v>36468</v>
      </c>
      <c r="B466">
        <v>0.74670000000000003</v>
      </c>
      <c r="C466">
        <v>56.083300000000001</v>
      </c>
      <c r="D466">
        <v>28.343699999999998</v>
      </c>
      <c r="E466">
        <v>49.8125</v>
      </c>
      <c r="F466">
        <v>1286.288</v>
      </c>
      <c r="G466">
        <v>5737.54</v>
      </c>
      <c r="H466">
        <v>1362.64</v>
      </c>
      <c r="I466">
        <v>-3.2000000000000002E-3</v>
      </c>
      <c r="J466">
        <v>-4.8999999999999998E-3</v>
      </c>
      <c r="K466">
        <v>-3.4999999999999996E-3</v>
      </c>
      <c r="L466">
        <v>-5.0000000000000001E-4</v>
      </c>
      <c r="M466">
        <v>1.7000000000000001E-4</v>
      </c>
      <c r="N466">
        <v>1368.5</v>
      </c>
    </row>
    <row r="467" spans="1:14" x14ac:dyDescent="0.25">
      <c r="A467" s="1">
        <v>36469</v>
      </c>
      <c r="B467">
        <v>0.78849999999999998</v>
      </c>
      <c r="C467">
        <v>57.5</v>
      </c>
      <c r="D467">
        <v>29.0625</v>
      </c>
      <c r="E467">
        <v>50.75</v>
      </c>
      <c r="F467">
        <v>1286.9639999999999</v>
      </c>
      <c r="G467">
        <v>5841.13</v>
      </c>
      <c r="H467">
        <v>1370.23</v>
      </c>
      <c r="I467">
        <v>-4.1999999999999997E-3</v>
      </c>
      <c r="J467">
        <v>-2.5000000000000001E-3</v>
      </c>
      <c r="K467">
        <v>-6.8000000000000005E-3</v>
      </c>
      <c r="L467">
        <v>-3.7000000000000002E-3</v>
      </c>
      <c r="M467">
        <v>1.7000000000000001E-4</v>
      </c>
      <c r="N467">
        <v>1384.6</v>
      </c>
    </row>
    <row r="468" spans="1:14" x14ac:dyDescent="0.25">
      <c r="A468" s="1">
        <v>36472</v>
      </c>
      <c r="B468">
        <v>0.86050000000000004</v>
      </c>
      <c r="C468">
        <v>56.25</v>
      </c>
      <c r="D468">
        <v>29.406199999999998</v>
      </c>
      <c r="E468">
        <v>51</v>
      </c>
      <c r="F468">
        <v>1288.7329999999999</v>
      </c>
      <c r="G468">
        <v>5972.46</v>
      </c>
      <c r="H468">
        <v>1377.01</v>
      </c>
      <c r="I468">
        <v>2.3E-3</v>
      </c>
      <c r="J468">
        <v>-7.1999999999999998E-3</v>
      </c>
      <c r="K468">
        <v>-9.5999999999999992E-3</v>
      </c>
      <c r="L468">
        <v>2.8999999999999998E-3</v>
      </c>
      <c r="M468">
        <v>1.7000000000000001E-4</v>
      </c>
      <c r="N468">
        <v>1383.2</v>
      </c>
    </row>
    <row r="469" spans="1:14" x14ac:dyDescent="0.25">
      <c r="A469" s="1">
        <v>36473</v>
      </c>
      <c r="B469">
        <v>0.80020000000000002</v>
      </c>
      <c r="C469">
        <v>55.375</v>
      </c>
      <c r="D469">
        <v>28.9375</v>
      </c>
      <c r="E469">
        <v>50.8125</v>
      </c>
      <c r="F469">
        <v>1286.6379999999999</v>
      </c>
      <c r="G469">
        <v>5935.04</v>
      </c>
      <c r="H469">
        <v>1365.28</v>
      </c>
      <c r="I469">
        <v>1.2199999999999999E-2</v>
      </c>
      <c r="J469">
        <v>1.1000000000000001E-3</v>
      </c>
      <c r="K469">
        <v>-3.0000000000000001E-3</v>
      </c>
      <c r="L469">
        <v>4.0000000000000002E-4</v>
      </c>
      <c r="M469">
        <v>1.7000000000000001E-4</v>
      </c>
      <c r="N469">
        <v>1372</v>
      </c>
    </row>
    <row r="470" spans="1:14" x14ac:dyDescent="0.25">
      <c r="A470" s="1">
        <v>36474</v>
      </c>
      <c r="B470">
        <v>0.81640000000000001</v>
      </c>
      <c r="C470">
        <v>53.708300000000001</v>
      </c>
      <c r="D470">
        <v>28.9375</v>
      </c>
      <c r="E470">
        <v>50.875</v>
      </c>
      <c r="F470">
        <v>1296.3219999999999</v>
      </c>
      <c r="G470">
        <v>5921.21</v>
      </c>
      <c r="H470">
        <v>1373.46</v>
      </c>
      <c r="I470">
        <v>2.2000000000000001E-3</v>
      </c>
      <c r="J470">
        <v>-7.3000000000000001E-3</v>
      </c>
      <c r="K470">
        <v>-6.8000000000000005E-3</v>
      </c>
      <c r="L470">
        <v>8.9999999999999998E-4</v>
      </c>
      <c r="M470">
        <v>1.7000000000000001E-4</v>
      </c>
      <c r="N470">
        <v>1380</v>
      </c>
    </row>
    <row r="471" spans="1:14" x14ac:dyDescent="0.25">
      <c r="A471" s="1">
        <v>36475</v>
      </c>
      <c r="B471">
        <v>0.82369999999999999</v>
      </c>
      <c r="C471">
        <v>54.083300000000001</v>
      </c>
      <c r="D471">
        <v>28.375</v>
      </c>
      <c r="E471">
        <v>51.125</v>
      </c>
      <c r="F471">
        <v>1303.932</v>
      </c>
      <c r="G471">
        <v>5869.1</v>
      </c>
      <c r="H471">
        <v>1381.46</v>
      </c>
      <c r="I471">
        <v>-2.0999999999999999E-3</v>
      </c>
      <c r="J471">
        <v>-5.8999999999999999E-3</v>
      </c>
      <c r="K471">
        <v>4.0000000000000002E-4</v>
      </c>
      <c r="L471">
        <v>-5.0000000000000001E-4</v>
      </c>
      <c r="M471">
        <v>1.7000000000000001E-4</v>
      </c>
      <c r="N471">
        <v>1387.9</v>
      </c>
    </row>
    <row r="472" spans="1:14" x14ac:dyDescent="0.25">
      <c r="A472" s="1">
        <v>36476</v>
      </c>
      <c r="B472">
        <v>0.80920000000000003</v>
      </c>
      <c r="C472">
        <v>56.666600000000003</v>
      </c>
      <c r="D472">
        <v>28.75</v>
      </c>
      <c r="E472">
        <v>51.0625</v>
      </c>
      <c r="F472">
        <v>1308.1600000000001</v>
      </c>
      <c r="G472">
        <v>5920.52</v>
      </c>
      <c r="H472">
        <v>1396.06</v>
      </c>
      <c r="I472">
        <v>-7.4999999999999997E-3</v>
      </c>
      <c r="J472">
        <v>-2.0000000000000001E-4</v>
      </c>
      <c r="K472">
        <v>-2E-3</v>
      </c>
      <c r="L472">
        <v>-1.8E-3</v>
      </c>
      <c r="M472">
        <v>1.7000000000000001E-4</v>
      </c>
      <c r="N472">
        <v>1401.6</v>
      </c>
    </row>
    <row r="473" spans="1:14" x14ac:dyDescent="0.25">
      <c r="A473" s="1">
        <v>36479</v>
      </c>
      <c r="B473">
        <v>0.79849999999999999</v>
      </c>
      <c r="C473">
        <v>55.041600000000003</v>
      </c>
      <c r="D473">
        <v>29.125</v>
      </c>
      <c r="E473">
        <v>50.9375</v>
      </c>
      <c r="F473">
        <v>1310.422</v>
      </c>
      <c r="G473">
        <v>5935.49</v>
      </c>
      <c r="H473">
        <v>1394.39</v>
      </c>
      <c r="I473">
        <v>8.8000000000000005E-3</v>
      </c>
      <c r="J473">
        <v>3.3E-3</v>
      </c>
      <c r="K473">
        <v>-1.4000000000000002E-3</v>
      </c>
      <c r="L473">
        <v>-1.4000000000000002E-3</v>
      </c>
      <c r="M473">
        <v>1.7000000000000001E-4</v>
      </c>
      <c r="N473">
        <v>1403</v>
      </c>
    </row>
    <row r="474" spans="1:14" x14ac:dyDescent="0.25">
      <c r="A474" s="1">
        <v>36480</v>
      </c>
      <c r="B474">
        <v>0.81420000000000003</v>
      </c>
      <c r="C474">
        <v>57.333300000000001</v>
      </c>
      <c r="D474">
        <v>29.625</v>
      </c>
      <c r="E474">
        <v>50.6875</v>
      </c>
      <c r="F474">
        <v>1322.895</v>
      </c>
      <c r="G474">
        <v>5889.63</v>
      </c>
      <c r="H474">
        <v>1420.07</v>
      </c>
      <c r="I474">
        <v>-1.04E-2</v>
      </c>
      <c r="J474">
        <v>-5.0000000000000001E-3</v>
      </c>
      <c r="K474">
        <v>-3.4999999999999996E-3</v>
      </c>
      <c r="L474">
        <v>-4.6999999999999993E-3</v>
      </c>
      <c r="M474">
        <v>1.7000000000000001E-4</v>
      </c>
      <c r="N474">
        <v>1431</v>
      </c>
    </row>
    <row r="475" spans="1:14" x14ac:dyDescent="0.25">
      <c r="A475" s="1">
        <v>36481</v>
      </c>
      <c r="B475">
        <v>0.80579999999999996</v>
      </c>
      <c r="C475">
        <v>54.583300000000001</v>
      </c>
      <c r="D475">
        <v>29.968699999999998</v>
      </c>
      <c r="E475">
        <v>51.625</v>
      </c>
      <c r="F475">
        <v>1323.27</v>
      </c>
      <c r="G475">
        <v>5854.32</v>
      </c>
      <c r="H475">
        <v>1410.71</v>
      </c>
      <c r="I475">
        <v>9.1000000000000004E-3</v>
      </c>
      <c r="J475">
        <v>1.9E-3</v>
      </c>
      <c r="K475">
        <v>-2.5000000000000001E-3</v>
      </c>
      <c r="L475">
        <v>8.9999999999999998E-4</v>
      </c>
      <c r="M475">
        <v>1.7000000000000001E-4</v>
      </c>
      <c r="N475">
        <v>1418</v>
      </c>
    </row>
    <row r="476" spans="1:14" x14ac:dyDescent="0.25">
      <c r="A476" s="1">
        <v>36482</v>
      </c>
      <c r="B476">
        <v>0.80020000000000002</v>
      </c>
      <c r="C476">
        <v>55.583300000000001</v>
      </c>
      <c r="D476">
        <v>30.218699999999998</v>
      </c>
      <c r="E476">
        <v>51.343800000000002</v>
      </c>
      <c r="F476">
        <v>1333.9079999999999</v>
      </c>
      <c r="G476">
        <v>5773.39</v>
      </c>
      <c r="H476">
        <v>1424.94</v>
      </c>
      <c r="I476">
        <v>2.8999999999999998E-3</v>
      </c>
      <c r="J476">
        <v>-1.3300000000000001E-2</v>
      </c>
      <c r="K476">
        <v>-2.5999999999999999E-3</v>
      </c>
      <c r="L476">
        <v>-9.1000000000000004E-3</v>
      </c>
      <c r="M476">
        <v>1.7000000000000001E-4</v>
      </c>
      <c r="N476">
        <v>1428.6</v>
      </c>
    </row>
    <row r="477" spans="1:14" x14ac:dyDescent="0.25">
      <c r="A477" s="1">
        <v>36483</v>
      </c>
      <c r="B477">
        <v>0.82530000000000003</v>
      </c>
      <c r="C477">
        <v>55.333300000000001</v>
      </c>
      <c r="D477">
        <v>30.25</v>
      </c>
      <c r="E477">
        <v>51.5</v>
      </c>
      <c r="F477">
        <v>1332.7840000000001</v>
      </c>
      <c r="G477">
        <v>5806.15</v>
      </c>
      <c r="H477">
        <v>1422</v>
      </c>
      <c r="I477">
        <v>1.5E-3</v>
      </c>
      <c r="J477">
        <v>-3.2000000000000002E-3</v>
      </c>
      <c r="K477">
        <v>3.5999999999999999E-3</v>
      </c>
      <c r="L477">
        <v>-3.5999999999999999E-3</v>
      </c>
      <c r="M477">
        <v>1.7000000000000001E-4</v>
      </c>
      <c r="N477">
        <v>1427.5</v>
      </c>
    </row>
    <row r="478" spans="1:14" x14ac:dyDescent="0.25">
      <c r="A478" s="1">
        <v>36486</v>
      </c>
      <c r="B478">
        <v>0.80920000000000003</v>
      </c>
      <c r="C478">
        <v>54.583300000000001</v>
      </c>
      <c r="D478">
        <v>32.6875</v>
      </c>
      <c r="E478">
        <v>51.375</v>
      </c>
      <c r="F478">
        <v>1333.1780000000001</v>
      </c>
      <c r="G478">
        <v>5801.41</v>
      </c>
      <c r="H478">
        <v>1420.94</v>
      </c>
      <c r="I478">
        <v>2.3999999999999998E-3</v>
      </c>
      <c r="J478">
        <v>-1.3899999999999999E-2</v>
      </c>
      <c r="K478">
        <v>1.2999999999999999E-3</v>
      </c>
      <c r="L478">
        <v>-2.5999999999999999E-3</v>
      </c>
      <c r="M478">
        <v>1.7000000000000001E-4</v>
      </c>
      <c r="N478">
        <v>1427.2</v>
      </c>
    </row>
    <row r="479" spans="1:14" x14ac:dyDescent="0.25">
      <c r="A479" s="1">
        <v>36487</v>
      </c>
      <c r="B479">
        <v>0.82869999999999999</v>
      </c>
      <c r="C479">
        <v>53.25</v>
      </c>
      <c r="D479">
        <v>33.3125</v>
      </c>
      <c r="E479">
        <v>51.125</v>
      </c>
      <c r="F479">
        <v>1329.1869999999999</v>
      </c>
      <c r="G479">
        <v>5735.76</v>
      </c>
      <c r="H479">
        <v>1404.64</v>
      </c>
      <c r="I479">
        <v>2E-3</v>
      </c>
      <c r="J479">
        <v>1E-4</v>
      </c>
      <c r="K479">
        <v>5.6000000000000008E-3</v>
      </c>
      <c r="L479">
        <v>-5.0000000000000001E-4</v>
      </c>
      <c r="M479">
        <v>1.7000000000000001E-4</v>
      </c>
      <c r="N479">
        <v>1412</v>
      </c>
    </row>
    <row r="480" spans="1:14" x14ac:dyDescent="0.25">
      <c r="A480" s="1">
        <v>36488</v>
      </c>
      <c r="B480">
        <v>0.84540000000000004</v>
      </c>
      <c r="C480">
        <v>53.041600000000003</v>
      </c>
      <c r="D480">
        <v>33.968699999999998</v>
      </c>
      <c r="E480">
        <v>50.9375</v>
      </c>
      <c r="F480">
        <v>1330.2149999999999</v>
      </c>
      <c r="G480">
        <v>5582.78</v>
      </c>
      <c r="H480">
        <v>1417.08</v>
      </c>
      <c r="I480">
        <v>-4.4000000000000003E-3</v>
      </c>
      <c r="J480">
        <v>-7.7000000000000002E-3</v>
      </c>
      <c r="K480">
        <v>-4.4000000000000003E-3</v>
      </c>
      <c r="L480">
        <v>-1.4000000000000002E-3</v>
      </c>
      <c r="M480">
        <v>1.7000000000000001E-4</v>
      </c>
      <c r="N480">
        <v>1421.5</v>
      </c>
    </row>
    <row r="481" spans="1:14" x14ac:dyDescent="0.25">
      <c r="A481" s="1">
        <v>36490</v>
      </c>
      <c r="B481">
        <v>0.8488</v>
      </c>
      <c r="C481">
        <v>52.708300000000001</v>
      </c>
      <c r="D481">
        <v>33.281199999999998</v>
      </c>
      <c r="E481">
        <v>52</v>
      </c>
      <c r="F481">
        <v>1341.7670000000001</v>
      </c>
      <c r="G481">
        <v>5822.97</v>
      </c>
      <c r="H481">
        <v>1416.62</v>
      </c>
      <c r="I481">
        <v>7.9000000000000008E-3</v>
      </c>
      <c r="J481">
        <v>-1.1999999999999999E-3</v>
      </c>
      <c r="K481">
        <v>-4.4000000000000003E-3</v>
      </c>
      <c r="L481">
        <v>1.5E-3</v>
      </c>
      <c r="M481">
        <v>1.7000000000000001E-4</v>
      </c>
      <c r="N481">
        <v>1414.6</v>
      </c>
    </row>
    <row r="482" spans="1:14" x14ac:dyDescent="0.25">
      <c r="A482" s="1">
        <v>36493</v>
      </c>
      <c r="B482">
        <v>0.84430000000000005</v>
      </c>
      <c r="C482">
        <v>51.291600000000003</v>
      </c>
      <c r="D482">
        <v>33.5</v>
      </c>
      <c r="E482">
        <v>52</v>
      </c>
      <c r="F482">
        <v>1336.001</v>
      </c>
      <c r="G482">
        <v>6021.64</v>
      </c>
      <c r="H482">
        <v>1407.83</v>
      </c>
      <c r="I482">
        <v>6.0000000000000001E-3</v>
      </c>
      <c r="J482">
        <v>-4.7999999999999996E-3</v>
      </c>
      <c r="K482">
        <v>2E-3</v>
      </c>
      <c r="L482">
        <v>7.0999999999999995E-3</v>
      </c>
      <c r="M482">
        <v>1.7000000000000001E-4</v>
      </c>
      <c r="N482">
        <v>1410.4</v>
      </c>
    </row>
    <row r="483" spans="1:14" x14ac:dyDescent="0.25">
      <c r="A483" s="1">
        <v>36494</v>
      </c>
      <c r="B483">
        <v>0.87390000000000001</v>
      </c>
      <c r="C483">
        <v>51.833300000000001</v>
      </c>
      <c r="D483">
        <v>33.593699999999998</v>
      </c>
      <c r="E483">
        <v>51.875</v>
      </c>
      <c r="F483">
        <v>1315.675</v>
      </c>
      <c r="G483">
        <v>5921.98</v>
      </c>
      <c r="H483">
        <v>1388.91</v>
      </c>
      <c r="I483">
        <v>4.0999999999999995E-3</v>
      </c>
      <c r="J483">
        <v>1.4800000000000001E-2</v>
      </c>
      <c r="K483">
        <v>5.3E-3</v>
      </c>
      <c r="L483">
        <v>9.0000000000000011E-3</v>
      </c>
      <c r="M483">
        <v>1.7000000000000001E-4</v>
      </c>
      <c r="N483">
        <v>1391.5</v>
      </c>
    </row>
    <row r="484" spans="1:14" x14ac:dyDescent="0.25">
      <c r="A484" s="1">
        <v>36495</v>
      </c>
      <c r="B484">
        <v>0.92020000000000002</v>
      </c>
      <c r="C484">
        <v>51.916600000000003</v>
      </c>
      <c r="D484">
        <v>34.093699999999998</v>
      </c>
      <c r="E484">
        <v>52.3125</v>
      </c>
      <c r="F484">
        <v>1324.3520000000001</v>
      </c>
      <c r="G484">
        <v>5863.27</v>
      </c>
      <c r="H484">
        <v>1397.72</v>
      </c>
      <c r="I484">
        <v>-3.3E-3</v>
      </c>
      <c r="J484">
        <v>-3.0000000000000001E-3</v>
      </c>
      <c r="K484">
        <v>1.1999999999999999E-3</v>
      </c>
      <c r="L484">
        <v>-3.4000000000000002E-3</v>
      </c>
      <c r="M484">
        <v>2.0000000000000001E-4</v>
      </c>
      <c r="N484">
        <v>1420.7</v>
      </c>
    </row>
    <row r="485" spans="1:14" x14ac:dyDescent="0.25">
      <c r="A485" s="1">
        <v>36496</v>
      </c>
      <c r="B485">
        <v>0.98380000000000001</v>
      </c>
      <c r="C485">
        <v>52.708300000000001</v>
      </c>
      <c r="D485">
        <v>33.843699999999998</v>
      </c>
      <c r="E485">
        <v>51.5625</v>
      </c>
      <c r="F485">
        <v>1330.1980000000001</v>
      </c>
      <c r="G485">
        <v>5784.84</v>
      </c>
      <c r="H485">
        <v>1409.04</v>
      </c>
      <c r="I485">
        <v>2.3E-3</v>
      </c>
      <c r="J485">
        <v>-9.1000000000000004E-3</v>
      </c>
      <c r="K485">
        <v>-8.8999999999999999E-3</v>
      </c>
      <c r="L485">
        <v>-5.6999999999999993E-3</v>
      </c>
      <c r="M485">
        <v>2.0000000000000001E-4</v>
      </c>
      <c r="N485">
        <v>1430.5</v>
      </c>
    </row>
    <row r="486" spans="1:14" x14ac:dyDescent="0.25">
      <c r="A486" s="1">
        <v>36497</v>
      </c>
      <c r="B486">
        <v>1.0267999999999999</v>
      </c>
      <c r="C486">
        <v>54.666699999999999</v>
      </c>
      <c r="D486">
        <v>34.156199999999998</v>
      </c>
      <c r="E486">
        <v>53.3125</v>
      </c>
      <c r="F486">
        <v>1350.777</v>
      </c>
      <c r="G486">
        <v>5767.07</v>
      </c>
      <c r="H486">
        <v>1433.3</v>
      </c>
      <c r="I486">
        <v>-9.3999999999999986E-3</v>
      </c>
      <c r="J486">
        <v>-8.3999999999999995E-3</v>
      </c>
      <c r="K486">
        <v>-1.4000000000000002E-3</v>
      </c>
      <c r="L486">
        <v>-3.4000000000000002E-3</v>
      </c>
      <c r="M486">
        <v>2.0000000000000001E-4</v>
      </c>
      <c r="N486">
        <v>1457.2</v>
      </c>
    </row>
    <row r="487" spans="1:14" x14ac:dyDescent="0.25">
      <c r="A487" s="1">
        <v>36500</v>
      </c>
      <c r="B487">
        <v>1.0357000000000001</v>
      </c>
      <c r="C487">
        <v>52.583300000000001</v>
      </c>
      <c r="D487">
        <v>31.968699999999998</v>
      </c>
      <c r="E487">
        <v>53.3125</v>
      </c>
      <c r="F487">
        <v>1355.1990000000001</v>
      </c>
      <c r="G487">
        <v>5692.55</v>
      </c>
      <c r="H487">
        <v>1423.33</v>
      </c>
      <c r="I487">
        <v>7.3000000000000001E-3</v>
      </c>
      <c r="J487">
        <v>-6.1999999999999998E-3</v>
      </c>
      <c r="K487">
        <v>-8.8999999999999999E-3</v>
      </c>
      <c r="L487">
        <v>-4.0999999999999995E-3</v>
      </c>
      <c r="M487">
        <v>2.0000000000000001E-4</v>
      </c>
      <c r="N487">
        <v>1444.2</v>
      </c>
    </row>
    <row r="488" spans="1:14" x14ac:dyDescent="0.25">
      <c r="A488" s="1">
        <v>36501</v>
      </c>
      <c r="B488">
        <v>1.0519000000000001</v>
      </c>
      <c r="C488">
        <v>52.416699999999999</v>
      </c>
      <c r="D488">
        <v>30</v>
      </c>
      <c r="E488">
        <v>54.6875</v>
      </c>
      <c r="F488">
        <v>1353.625</v>
      </c>
      <c r="G488">
        <v>5544.21</v>
      </c>
      <c r="H488">
        <v>1409.17</v>
      </c>
      <c r="I488">
        <v>7.3000000000000001E-3</v>
      </c>
      <c r="J488">
        <v>-8.8999999999999999E-3</v>
      </c>
      <c r="K488">
        <v>-1.54E-2</v>
      </c>
      <c r="L488">
        <v>-2.3999999999999998E-3</v>
      </c>
      <c r="M488">
        <v>2.0000000000000001E-4</v>
      </c>
      <c r="N488">
        <v>1434.5</v>
      </c>
    </row>
    <row r="489" spans="1:14" x14ac:dyDescent="0.25">
      <c r="A489" s="1">
        <v>36502</v>
      </c>
      <c r="B489">
        <v>0.98270000000000002</v>
      </c>
      <c r="C489">
        <v>51.75</v>
      </c>
      <c r="D489">
        <v>30</v>
      </c>
      <c r="E489">
        <v>54.125</v>
      </c>
      <c r="F489">
        <v>1348.386</v>
      </c>
      <c r="G489">
        <v>5468.8</v>
      </c>
      <c r="H489">
        <v>1403.88</v>
      </c>
      <c r="I489">
        <v>1.03E-2</v>
      </c>
      <c r="J489">
        <v>-4.6999999999999993E-3</v>
      </c>
      <c r="K489">
        <v>-4.5999999999999999E-3</v>
      </c>
      <c r="L489">
        <v>5.0000000000000001E-4</v>
      </c>
      <c r="M489">
        <v>2.0000000000000001E-4</v>
      </c>
      <c r="N489">
        <v>1424.1</v>
      </c>
    </row>
    <row r="490" spans="1:14" x14ac:dyDescent="0.25">
      <c r="A490" s="1">
        <v>36503</v>
      </c>
      <c r="B490">
        <v>0.93969999999999998</v>
      </c>
      <c r="C490">
        <v>51.791600000000003</v>
      </c>
      <c r="D490">
        <v>31.0625</v>
      </c>
      <c r="E490">
        <v>54</v>
      </c>
      <c r="F490">
        <v>1352.663</v>
      </c>
      <c r="G490">
        <v>5479.57</v>
      </c>
      <c r="H490">
        <v>1408.11</v>
      </c>
      <c r="I490">
        <v>-4.8999999999999998E-3</v>
      </c>
      <c r="J490">
        <v>-5.3E-3</v>
      </c>
      <c r="K490">
        <v>-6.6E-3</v>
      </c>
      <c r="L490">
        <v>-3.4999999999999996E-3</v>
      </c>
      <c r="M490">
        <v>2.0000000000000001E-4</v>
      </c>
      <c r="N490">
        <v>1429.2</v>
      </c>
    </row>
    <row r="491" spans="1:14" x14ac:dyDescent="0.25">
      <c r="A491" s="1">
        <v>36504</v>
      </c>
      <c r="B491">
        <v>0.91959999999999997</v>
      </c>
      <c r="C491">
        <v>52.375</v>
      </c>
      <c r="D491">
        <v>31.625</v>
      </c>
      <c r="E491">
        <v>53.5</v>
      </c>
      <c r="F491">
        <v>1356.692</v>
      </c>
      <c r="G491">
        <v>5606.58</v>
      </c>
      <c r="H491">
        <v>1417.04</v>
      </c>
      <c r="I491">
        <v>4.1999999999999997E-3</v>
      </c>
      <c r="J491">
        <v>-7.7000000000000002E-3</v>
      </c>
      <c r="K491">
        <v>-1.8E-3</v>
      </c>
      <c r="L491">
        <v>-7.6E-3</v>
      </c>
      <c r="M491">
        <v>2.0000000000000001E-4</v>
      </c>
      <c r="N491">
        <v>1435</v>
      </c>
    </row>
    <row r="492" spans="1:14" x14ac:dyDescent="0.25">
      <c r="A492" s="1">
        <v>36507</v>
      </c>
      <c r="B492">
        <v>0.88390000000000002</v>
      </c>
      <c r="C492">
        <v>52.541600000000003</v>
      </c>
      <c r="D492">
        <v>30.75</v>
      </c>
      <c r="E492">
        <v>53.3125</v>
      </c>
      <c r="F492">
        <v>1354.6479999999999</v>
      </c>
      <c r="G492">
        <v>5811.08</v>
      </c>
      <c r="H492">
        <v>1415.22</v>
      </c>
      <c r="I492">
        <v>9.1999999999999998E-3</v>
      </c>
      <c r="J492">
        <v>-6.9999999999999993E-3</v>
      </c>
      <c r="K492">
        <v>-7.0999999999999995E-3</v>
      </c>
      <c r="L492">
        <v>-4.0000000000000001E-3</v>
      </c>
      <c r="M492">
        <v>2.0000000000000001E-4</v>
      </c>
      <c r="N492">
        <v>1436.5</v>
      </c>
    </row>
    <row r="493" spans="1:14" x14ac:dyDescent="0.25">
      <c r="A493" s="1">
        <v>36508</v>
      </c>
      <c r="B493">
        <v>0.84709999999999996</v>
      </c>
      <c r="C493">
        <v>50.916600000000003</v>
      </c>
      <c r="D493">
        <v>30.625</v>
      </c>
      <c r="E493">
        <v>53.25</v>
      </c>
      <c r="F493">
        <v>1345.894</v>
      </c>
      <c r="G493">
        <v>5756.56</v>
      </c>
      <c r="H493">
        <v>1403.17</v>
      </c>
      <c r="I493">
        <v>-1.6000000000000001E-3</v>
      </c>
      <c r="J493">
        <v>1.1899999999999999E-2</v>
      </c>
      <c r="K493">
        <v>1.11E-2</v>
      </c>
      <c r="L493">
        <v>9.0000000000000011E-3</v>
      </c>
      <c r="M493">
        <v>2.0000000000000001E-4</v>
      </c>
      <c r="N493">
        <v>1425.3</v>
      </c>
    </row>
    <row r="494" spans="1:14" x14ac:dyDescent="0.25">
      <c r="A494" s="1">
        <v>36509</v>
      </c>
      <c r="B494">
        <v>0.86609999999999998</v>
      </c>
      <c r="C494">
        <v>50.333300000000001</v>
      </c>
      <c r="D494">
        <v>29.9375</v>
      </c>
      <c r="E494">
        <v>52.0625</v>
      </c>
      <c r="F494">
        <v>1347.088</v>
      </c>
      <c r="G494">
        <v>5603.89</v>
      </c>
      <c r="H494">
        <v>1413.32</v>
      </c>
      <c r="I494">
        <v>-0.01</v>
      </c>
      <c r="J494">
        <v>4.0000000000000002E-4</v>
      </c>
      <c r="K494">
        <v>8.8000000000000005E-3</v>
      </c>
      <c r="L494">
        <v>-4.7999999999999996E-3</v>
      </c>
      <c r="M494">
        <v>2.0000000000000001E-4</v>
      </c>
      <c r="N494">
        <v>1428.7</v>
      </c>
    </row>
    <row r="495" spans="1:14" x14ac:dyDescent="0.25">
      <c r="A495" s="1">
        <v>36510</v>
      </c>
      <c r="B495">
        <v>0.87780000000000002</v>
      </c>
      <c r="C495">
        <v>50</v>
      </c>
      <c r="D495">
        <v>29.25</v>
      </c>
      <c r="E495">
        <v>51.375</v>
      </c>
      <c r="F495">
        <v>1358.4059999999999</v>
      </c>
      <c r="G495">
        <v>5351.49</v>
      </c>
      <c r="H495">
        <v>1418.78</v>
      </c>
      <c r="I495">
        <v>2.8000000000000004E-3</v>
      </c>
      <c r="J495">
        <v>-7.9000000000000008E-3</v>
      </c>
      <c r="K495">
        <v>-9.300000000000001E-3</v>
      </c>
      <c r="L495">
        <v>-8.199999999999999E-3</v>
      </c>
      <c r="M495">
        <v>2.0000000000000001E-4</v>
      </c>
      <c r="N495">
        <v>1437.2</v>
      </c>
    </row>
    <row r="496" spans="1:14" x14ac:dyDescent="0.25">
      <c r="A496" s="1">
        <v>36511</v>
      </c>
      <c r="B496">
        <v>0.89290000000000003</v>
      </c>
      <c r="C496">
        <v>48.5</v>
      </c>
      <c r="D496">
        <v>29.875</v>
      </c>
      <c r="E496">
        <v>51.375</v>
      </c>
      <c r="F496">
        <v>1362.31</v>
      </c>
      <c r="G496">
        <v>5388.03</v>
      </c>
      <c r="H496">
        <v>1421.03</v>
      </c>
      <c r="I496">
        <v>-8.9999999999999998E-4</v>
      </c>
      <c r="J496">
        <v>-1E-4</v>
      </c>
      <c r="K496">
        <v>-4.8999999999999998E-3</v>
      </c>
      <c r="L496">
        <v>-2.8999999999999998E-3</v>
      </c>
      <c r="M496">
        <v>2.0000000000000001E-4</v>
      </c>
      <c r="N496">
        <v>1444.5</v>
      </c>
    </row>
    <row r="497" spans="1:14" x14ac:dyDescent="0.25">
      <c r="A497" s="1">
        <v>36514</v>
      </c>
      <c r="B497">
        <v>0.875</v>
      </c>
      <c r="C497">
        <v>48.166600000000003</v>
      </c>
      <c r="D497">
        <v>30.125</v>
      </c>
      <c r="E497">
        <v>50.484400000000001</v>
      </c>
      <c r="F497">
        <v>1365.9670000000001</v>
      </c>
      <c r="G497">
        <v>5189.34</v>
      </c>
      <c r="H497">
        <v>1418.09</v>
      </c>
      <c r="I497">
        <v>5.5000000000000005E-3</v>
      </c>
      <c r="J497">
        <v>-7.9000000000000008E-3</v>
      </c>
      <c r="K497">
        <v>2.0000000000000001E-4</v>
      </c>
      <c r="L497">
        <v>-1.5E-3</v>
      </c>
      <c r="M497">
        <v>2.0000000000000001E-4</v>
      </c>
      <c r="N497">
        <v>1435</v>
      </c>
    </row>
    <row r="498" spans="1:14" x14ac:dyDescent="0.25">
      <c r="A498" s="1">
        <v>36515</v>
      </c>
      <c r="B498">
        <v>0.91520000000000001</v>
      </c>
      <c r="C498">
        <v>50</v>
      </c>
      <c r="D498">
        <v>29.218699999999998</v>
      </c>
      <c r="E498">
        <v>50.5</v>
      </c>
      <c r="F498">
        <v>1370.7439999999999</v>
      </c>
      <c r="G498">
        <v>5122.75</v>
      </c>
      <c r="H498">
        <v>1433.43</v>
      </c>
      <c r="I498">
        <v>-8.9999999999999998E-4</v>
      </c>
      <c r="J498">
        <v>-2.5000000000000001E-3</v>
      </c>
      <c r="K498">
        <v>-1.1299999999999999E-2</v>
      </c>
      <c r="L498">
        <v>-5.1999999999999998E-3</v>
      </c>
      <c r="M498">
        <v>2.0000000000000001E-4</v>
      </c>
      <c r="N498">
        <v>1454.5</v>
      </c>
    </row>
    <row r="499" spans="1:14" x14ac:dyDescent="0.25">
      <c r="A499" s="1">
        <v>36516</v>
      </c>
      <c r="B499">
        <v>0.89229999999999998</v>
      </c>
      <c r="C499">
        <v>49.916699999999999</v>
      </c>
      <c r="D499">
        <v>29.25</v>
      </c>
      <c r="E499">
        <v>50.25</v>
      </c>
      <c r="F499">
        <v>1380.9949999999999</v>
      </c>
      <c r="G499">
        <v>5156.97</v>
      </c>
      <c r="H499">
        <v>1436.13</v>
      </c>
      <c r="I499">
        <v>2.9999999999999997E-4</v>
      </c>
      <c r="J499">
        <v>-3.0999999999999999E-3</v>
      </c>
      <c r="K499">
        <v>-1.1000000000000001E-3</v>
      </c>
      <c r="L499">
        <v>4.0000000000000002E-4</v>
      </c>
      <c r="M499">
        <v>2.0000000000000001E-4</v>
      </c>
      <c r="N499">
        <v>1457.5</v>
      </c>
    </row>
    <row r="500" spans="1:14" x14ac:dyDescent="0.25">
      <c r="A500" s="1">
        <v>36517</v>
      </c>
      <c r="B500">
        <v>0.92410000000000003</v>
      </c>
      <c r="C500">
        <v>51.666600000000003</v>
      </c>
      <c r="D500">
        <v>29.625</v>
      </c>
      <c r="E500">
        <v>50.8125</v>
      </c>
      <c r="F500">
        <v>1401.2270000000001</v>
      </c>
      <c r="G500">
        <v>4935.42</v>
      </c>
      <c r="H500">
        <v>1458.34</v>
      </c>
      <c r="I500">
        <v>-5.1000000000000004E-3</v>
      </c>
      <c r="J500">
        <v>-4.5999999999999999E-3</v>
      </c>
      <c r="K500">
        <v>7.000000000000001E-4</v>
      </c>
      <c r="L500">
        <v>-1E-3</v>
      </c>
      <c r="M500">
        <v>2.0000000000000001E-4</v>
      </c>
      <c r="N500">
        <v>1480.4</v>
      </c>
    </row>
    <row r="501" spans="1:14" x14ac:dyDescent="0.25">
      <c r="A501" s="1">
        <v>36521</v>
      </c>
      <c r="B501">
        <v>0.88670000000000004</v>
      </c>
      <c r="C501">
        <v>51</v>
      </c>
      <c r="D501">
        <v>29.75</v>
      </c>
      <c r="E501">
        <v>48.9375</v>
      </c>
      <c r="F501">
        <v>1402.085</v>
      </c>
      <c r="G501">
        <v>5196.41</v>
      </c>
      <c r="H501">
        <v>1457.1</v>
      </c>
      <c r="I501">
        <v>6.1999999999999998E-3</v>
      </c>
      <c r="J501">
        <v>-6.0999999999999995E-3</v>
      </c>
      <c r="K501">
        <v>2.3999999999999998E-3</v>
      </c>
      <c r="L501">
        <v>1E-4</v>
      </c>
      <c r="M501">
        <v>2.0000000000000001E-4</v>
      </c>
      <c r="N501">
        <v>1477.8</v>
      </c>
    </row>
    <row r="502" spans="1:14" x14ac:dyDescent="0.25">
      <c r="A502" s="1">
        <v>36522</v>
      </c>
      <c r="B502">
        <v>0.87670000000000003</v>
      </c>
      <c r="C502">
        <v>51.5</v>
      </c>
      <c r="D502">
        <v>29.781199999999998</v>
      </c>
      <c r="E502">
        <v>49.5</v>
      </c>
      <c r="F502">
        <v>1406.64</v>
      </c>
      <c r="G502">
        <v>5400.81</v>
      </c>
      <c r="H502">
        <v>1457.66</v>
      </c>
      <c r="I502">
        <v>4.4000000000000003E-3</v>
      </c>
      <c r="J502">
        <v>-1.2999999999999999E-3</v>
      </c>
      <c r="K502">
        <v>-2.2000000000000001E-3</v>
      </c>
      <c r="L502">
        <v>4.5000000000000005E-3</v>
      </c>
      <c r="M502">
        <v>2.0000000000000001E-4</v>
      </c>
      <c r="N502">
        <v>1478.7</v>
      </c>
    </row>
    <row r="503" spans="1:14" x14ac:dyDescent="0.25">
      <c r="A503" s="1">
        <v>36523</v>
      </c>
      <c r="B503">
        <v>0.89900000000000002</v>
      </c>
      <c r="C503">
        <v>51.708300000000001</v>
      </c>
      <c r="D503">
        <v>29.468699999999998</v>
      </c>
      <c r="E503">
        <v>47.5</v>
      </c>
      <c r="F503">
        <v>1412.614</v>
      </c>
      <c r="G503">
        <v>5531.71</v>
      </c>
      <c r="H503">
        <v>1463.46</v>
      </c>
      <c r="I503">
        <v>9.7999999999999997E-3</v>
      </c>
      <c r="J503">
        <v>7.000000000000001E-4</v>
      </c>
      <c r="K503">
        <v>-8.1000000000000013E-3</v>
      </c>
      <c r="L503">
        <v>-6.1999999999999998E-3</v>
      </c>
      <c r="M503">
        <v>2.0000000000000001E-4</v>
      </c>
      <c r="N503">
        <v>1482.2</v>
      </c>
    </row>
    <row r="504" spans="1:14" x14ac:dyDescent="0.25">
      <c r="A504" s="1">
        <v>36524</v>
      </c>
      <c r="B504">
        <v>0.89559999999999995</v>
      </c>
      <c r="C504">
        <v>52.041600000000003</v>
      </c>
      <c r="D504">
        <v>29.218699999999998</v>
      </c>
      <c r="E504">
        <v>47.6875</v>
      </c>
      <c r="F504">
        <v>1419.184</v>
      </c>
      <c r="G504">
        <v>5710.48</v>
      </c>
      <c r="H504">
        <v>1464.47</v>
      </c>
      <c r="I504">
        <v>8.0000000000000004E-4</v>
      </c>
      <c r="J504">
        <v>0</v>
      </c>
      <c r="K504">
        <v>4.1999999999999997E-3</v>
      </c>
      <c r="L504">
        <v>-2.2000000000000001E-3</v>
      </c>
      <c r="M504">
        <v>2.0000000000000001E-4</v>
      </c>
      <c r="N504">
        <v>1480.8</v>
      </c>
    </row>
    <row r="505" spans="1:14" x14ac:dyDescent="0.25">
      <c r="A505" s="1">
        <v>36525</v>
      </c>
      <c r="B505">
        <v>0.91800000000000004</v>
      </c>
      <c r="C505">
        <v>51.791600000000003</v>
      </c>
      <c r="D505">
        <v>29.125</v>
      </c>
      <c r="E505">
        <v>48.75</v>
      </c>
      <c r="F505">
        <v>1420.885</v>
      </c>
      <c r="G505">
        <v>5710.48</v>
      </c>
      <c r="H505">
        <v>1469.25</v>
      </c>
      <c r="I505">
        <v>1.46E-2</v>
      </c>
      <c r="J505">
        <v>4.7999999999999996E-3</v>
      </c>
      <c r="K505">
        <v>-5.6999999999999993E-3</v>
      </c>
      <c r="L505">
        <v>1.2999999999999999E-3</v>
      </c>
      <c r="M505">
        <v>2.0000000000000001E-4</v>
      </c>
      <c r="N505">
        <v>1484.2</v>
      </c>
    </row>
    <row r="506" spans="1:14" x14ac:dyDescent="0.25">
      <c r="A506" s="1">
        <v>36528</v>
      </c>
      <c r="B506">
        <v>0.99939999999999996</v>
      </c>
      <c r="C506">
        <v>48.666699999999999</v>
      </c>
      <c r="D506">
        <v>28.1875</v>
      </c>
      <c r="E506">
        <v>47.1875</v>
      </c>
      <c r="F506">
        <v>1422.1849999999999</v>
      </c>
      <c r="G506">
        <v>5794.85</v>
      </c>
      <c r="H506">
        <v>1455.22</v>
      </c>
      <c r="I506">
        <v>-8.0000000000000004E-4</v>
      </c>
      <c r="J506">
        <v>-1.4499999999999999E-2</v>
      </c>
      <c r="K506">
        <v>-1.46E-2</v>
      </c>
      <c r="L506">
        <v>-7.7000000000000002E-3</v>
      </c>
      <c r="M506">
        <v>2.1000000000000001E-4</v>
      </c>
      <c r="N506">
        <v>1466.8</v>
      </c>
    </row>
    <row r="507" spans="1:14" x14ac:dyDescent="0.25">
      <c r="A507" s="1">
        <v>36529</v>
      </c>
      <c r="B507">
        <v>0.91520000000000001</v>
      </c>
      <c r="C507">
        <v>47.25</v>
      </c>
      <c r="D507">
        <v>27.9375</v>
      </c>
      <c r="E507">
        <v>44.25</v>
      </c>
      <c r="F507">
        <v>1378.307</v>
      </c>
      <c r="G507">
        <v>5761.82</v>
      </c>
      <c r="H507">
        <v>1399.42</v>
      </c>
      <c r="I507">
        <v>3.4999999999999996E-3</v>
      </c>
      <c r="J507">
        <v>2.1400000000000002E-2</v>
      </c>
      <c r="K507">
        <v>4.3E-3</v>
      </c>
      <c r="L507">
        <v>1.46E-2</v>
      </c>
      <c r="M507">
        <v>2.1000000000000001E-4</v>
      </c>
      <c r="N507">
        <v>1411.8</v>
      </c>
    </row>
    <row r="508" spans="1:14" x14ac:dyDescent="0.25">
      <c r="A508" s="1">
        <v>36530</v>
      </c>
      <c r="B508">
        <v>0.92859999999999998</v>
      </c>
      <c r="C508">
        <v>46.958300000000001</v>
      </c>
      <c r="D508">
        <v>28.468699999999998</v>
      </c>
      <c r="E508">
        <v>44.9375</v>
      </c>
      <c r="F508">
        <v>1359.537</v>
      </c>
      <c r="G508">
        <v>5530.63</v>
      </c>
      <c r="H508">
        <v>1402.11</v>
      </c>
      <c r="I508">
        <v>3.0999999999999999E-3</v>
      </c>
      <c r="J508">
        <v>2.8999999999999998E-3</v>
      </c>
      <c r="K508">
        <v>4.1999999999999997E-3</v>
      </c>
      <c r="L508">
        <v>1.01E-2</v>
      </c>
      <c r="M508">
        <v>2.1000000000000001E-4</v>
      </c>
      <c r="N508">
        <v>1413.5</v>
      </c>
    </row>
    <row r="509" spans="1:14" x14ac:dyDescent="0.25">
      <c r="A509" s="1">
        <v>36531</v>
      </c>
      <c r="B509">
        <v>0.84819999999999995</v>
      </c>
      <c r="C509">
        <v>47.625</v>
      </c>
      <c r="D509">
        <v>28.5</v>
      </c>
      <c r="E509">
        <v>43.75</v>
      </c>
      <c r="F509">
        <v>1344.059</v>
      </c>
      <c r="G509">
        <v>5530.63</v>
      </c>
      <c r="H509">
        <v>1403.45</v>
      </c>
      <c r="I509">
        <v>-2.9999999999999997E-4</v>
      </c>
      <c r="J509">
        <v>1.2699999999999999E-2</v>
      </c>
      <c r="K509">
        <v>6.5000000000000006E-3</v>
      </c>
      <c r="L509">
        <v>1.1899999999999999E-2</v>
      </c>
      <c r="M509">
        <v>2.1000000000000001E-4</v>
      </c>
      <c r="N509">
        <v>1404</v>
      </c>
    </row>
    <row r="510" spans="1:14" x14ac:dyDescent="0.25">
      <c r="A510" s="1">
        <v>36532</v>
      </c>
      <c r="B510">
        <v>0.88839999999999997</v>
      </c>
      <c r="C510">
        <v>48.5</v>
      </c>
      <c r="D510">
        <v>30.375</v>
      </c>
      <c r="E510">
        <v>44.125</v>
      </c>
      <c r="F510">
        <v>1375.8779999999999</v>
      </c>
      <c r="G510">
        <v>5578.74</v>
      </c>
      <c r="H510">
        <v>1441.47</v>
      </c>
      <c r="I510">
        <v>-9.4999999999999998E-3</v>
      </c>
      <c r="J510">
        <v>-1.43E-2</v>
      </c>
      <c r="K510">
        <v>-8.6999999999999994E-3</v>
      </c>
      <c r="L510">
        <v>-9.4999999999999998E-3</v>
      </c>
      <c r="M510">
        <v>2.1000000000000001E-4</v>
      </c>
      <c r="N510">
        <v>1460.5</v>
      </c>
    </row>
    <row r="511" spans="1:14" x14ac:dyDescent="0.25">
      <c r="A511" s="1">
        <v>36535</v>
      </c>
      <c r="B511">
        <v>0.87280000000000002</v>
      </c>
      <c r="C511">
        <v>47.666600000000003</v>
      </c>
      <c r="D511">
        <v>29.406199999999998</v>
      </c>
      <c r="E511">
        <v>44.75</v>
      </c>
      <c r="F511">
        <v>1391.107</v>
      </c>
      <c r="G511">
        <v>5519.38</v>
      </c>
      <c r="H511">
        <v>1457.6</v>
      </c>
      <c r="I511">
        <v>5.0000000000000001E-3</v>
      </c>
      <c r="J511">
        <v>-1.52E-2</v>
      </c>
      <c r="K511">
        <v>-1.9699999999999999E-2</v>
      </c>
      <c r="L511">
        <v>-7.000000000000001E-4</v>
      </c>
      <c r="M511">
        <v>2.1000000000000001E-4</v>
      </c>
      <c r="N511">
        <v>1475</v>
      </c>
    </row>
    <row r="512" spans="1:14" x14ac:dyDescent="0.25">
      <c r="A512" s="1">
        <v>36536</v>
      </c>
      <c r="B512">
        <v>0.82809999999999995</v>
      </c>
      <c r="C512">
        <v>46.541600000000003</v>
      </c>
      <c r="D512">
        <v>30.406199999999998</v>
      </c>
      <c r="E512">
        <v>44.125</v>
      </c>
      <c r="F512">
        <v>1386.337</v>
      </c>
      <c r="G512">
        <v>5344.82</v>
      </c>
      <c r="H512">
        <v>1438.56</v>
      </c>
      <c r="I512">
        <v>3.5999999999999999E-3</v>
      </c>
      <c r="J512">
        <v>7.9000000000000008E-3</v>
      </c>
      <c r="K512">
        <v>8.199999999999999E-3</v>
      </c>
      <c r="L512">
        <v>1.18E-2</v>
      </c>
      <c r="M512">
        <v>2.1000000000000001E-4</v>
      </c>
      <c r="N512">
        <v>1454.3</v>
      </c>
    </row>
    <row r="513" spans="1:14" x14ac:dyDescent="0.25">
      <c r="A513" s="1">
        <v>36537</v>
      </c>
      <c r="B513">
        <v>0.77849999999999997</v>
      </c>
      <c r="C513">
        <v>46.833300000000001</v>
      </c>
      <c r="D513">
        <v>30.75</v>
      </c>
      <c r="E513">
        <v>41.8125</v>
      </c>
      <c r="F513">
        <v>1377.9780000000001</v>
      </c>
      <c r="G513">
        <v>5344.1</v>
      </c>
      <c r="H513">
        <v>1432.25</v>
      </c>
      <c r="I513">
        <v>-2.0999999999999999E-3</v>
      </c>
      <c r="J513">
        <v>8.1000000000000013E-3</v>
      </c>
      <c r="K513">
        <v>3.9000000000000003E-3</v>
      </c>
      <c r="L513">
        <v>9.1000000000000004E-3</v>
      </c>
      <c r="M513">
        <v>2.1000000000000001E-4</v>
      </c>
      <c r="N513">
        <v>1442</v>
      </c>
    </row>
    <row r="514" spans="1:14" x14ac:dyDescent="0.25">
      <c r="A514" s="1">
        <v>36538</v>
      </c>
      <c r="B514">
        <v>0.86380000000000001</v>
      </c>
      <c r="C514">
        <v>47.541699999999999</v>
      </c>
      <c r="D514">
        <v>30.281199999999998</v>
      </c>
      <c r="E514">
        <v>40.8125</v>
      </c>
      <c r="F514">
        <v>1390.3030000000001</v>
      </c>
      <c r="G514">
        <v>5326.94</v>
      </c>
      <c r="H514">
        <v>1449.68</v>
      </c>
      <c r="I514">
        <v>4.6999999999999993E-3</v>
      </c>
      <c r="J514">
        <v>-8.8999999999999999E-3</v>
      </c>
      <c r="K514">
        <v>-1.72E-2</v>
      </c>
      <c r="L514">
        <v>-1.03E-2</v>
      </c>
      <c r="M514">
        <v>2.1000000000000001E-4</v>
      </c>
      <c r="N514">
        <v>1458.5</v>
      </c>
    </row>
    <row r="515" spans="1:14" x14ac:dyDescent="0.25">
      <c r="A515" s="1">
        <v>36539</v>
      </c>
      <c r="B515">
        <v>0.89680000000000004</v>
      </c>
      <c r="C515">
        <v>49.25</v>
      </c>
      <c r="D515">
        <v>30.531199999999998</v>
      </c>
      <c r="E515">
        <v>41.9375</v>
      </c>
      <c r="F515">
        <v>1402.1379999999999</v>
      </c>
      <c r="G515">
        <v>5420.75</v>
      </c>
      <c r="H515">
        <v>1465.15</v>
      </c>
      <c r="I515">
        <v>2.3E-3</v>
      </c>
      <c r="J515">
        <v>-6.1999999999999998E-3</v>
      </c>
      <c r="K515">
        <v>-2.8999999999999998E-3</v>
      </c>
      <c r="L515">
        <v>-6.0999999999999995E-3</v>
      </c>
      <c r="M515">
        <v>2.1000000000000001E-4</v>
      </c>
      <c r="N515">
        <v>1478</v>
      </c>
    </row>
    <row r="516" spans="1:14" x14ac:dyDescent="0.25">
      <c r="A516" s="1">
        <v>36543</v>
      </c>
      <c r="B516">
        <v>0.92800000000000005</v>
      </c>
      <c r="C516">
        <v>47.333300000000001</v>
      </c>
      <c r="D516">
        <v>32.5</v>
      </c>
      <c r="E516">
        <v>41.125</v>
      </c>
      <c r="F516">
        <v>1391.5989999999999</v>
      </c>
      <c r="G516">
        <v>5394.11</v>
      </c>
      <c r="H516">
        <v>1455.14</v>
      </c>
      <c r="I516">
        <v>2.3399999999999997E-2</v>
      </c>
      <c r="J516">
        <v>-5.0000000000000001E-3</v>
      </c>
      <c r="K516">
        <v>-1.41E-2</v>
      </c>
      <c r="L516">
        <v>-8.0000000000000004E-4</v>
      </c>
      <c r="M516">
        <v>2.1000000000000001E-4</v>
      </c>
      <c r="N516">
        <v>1469.5</v>
      </c>
    </row>
    <row r="517" spans="1:14" x14ac:dyDescent="0.25">
      <c r="A517" s="1">
        <v>36544</v>
      </c>
      <c r="B517">
        <v>0.95150000000000001</v>
      </c>
      <c r="C517">
        <v>49.416600000000003</v>
      </c>
      <c r="D517">
        <v>32.625</v>
      </c>
      <c r="E517">
        <v>40.5625</v>
      </c>
      <c r="F517">
        <v>1386.1769999999999</v>
      </c>
      <c r="G517">
        <v>5221.1099999999997</v>
      </c>
      <c r="H517">
        <v>1455.9</v>
      </c>
      <c r="I517">
        <v>6.5000000000000006E-3</v>
      </c>
      <c r="J517">
        <v>-3.2000000000000002E-3</v>
      </c>
      <c r="K517">
        <v>-1.11E-2</v>
      </c>
      <c r="L517">
        <v>5.0000000000000001E-3</v>
      </c>
      <c r="M517">
        <v>2.1000000000000001E-4</v>
      </c>
      <c r="N517">
        <v>1472.5</v>
      </c>
    </row>
    <row r="518" spans="1:14" x14ac:dyDescent="0.25">
      <c r="A518" s="1">
        <v>36545</v>
      </c>
      <c r="B518">
        <v>1.0134000000000001</v>
      </c>
      <c r="C518">
        <v>48.666699999999999</v>
      </c>
      <c r="D518">
        <v>32.9375</v>
      </c>
      <c r="E518">
        <v>41</v>
      </c>
      <c r="F518">
        <v>1380.7829999999999</v>
      </c>
      <c r="G518">
        <v>5217.63</v>
      </c>
      <c r="H518">
        <v>1445.57</v>
      </c>
      <c r="I518">
        <v>1.72E-2</v>
      </c>
      <c r="J518">
        <v>-1.2E-2</v>
      </c>
      <c r="K518">
        <v>-1.04E-2</v>
      </c>
      <c r="L518">
        <v>-4.8999999999999998E-3</v>
      </c>
      <c r="M518">
        <v>2.1000000000000001E-4</v>
      </c>
      <c r="N518">
        <v>1457</v>
      </c>
    </row>
    <row r="519" spans="1:14" x14ac:dyDescent="0.25">
      <c r="A519" s="1">
        <v>36546</v>
      </c>
      <c r="B519">
        <v>0.99390000000000001</v>
      </c>
      <c r="C519">
        <v>48.625</v>
      </c>
      <c r="D519">
        <v>33.4375</v>
      </c>
      <c r="E519">
        <v>43</v>
      </c>
      <c r="F519">
        <v>1376.5150000000001</v>
      </c>
      <c r="G519">
        <v>5246.43</v>
      </c>
      <c r="H519">
        <v>1441.36</v>
      </c>
      <c r="I519">
        <v>1.2E-2</v>
      </c>
      <c r="J519">
        <v>-4.7999999999999996E-3</v>
      </c>
      <c r="K519">
        <v>-1.2699999999999999E-2</v>
      </c>
      <c r="L519">
        <v>3.4000000000000002E-3</v>
      </c>
      <c r="M519">
        <v>2.1000000000000001E-4</v>
      </c>
      <c r="N519">
        <v>1453.7</v>
      </c>
    </row>
    <row r="520" spans="1:14" x14ac:dyDescent="0.25">
      <c r="A520" s="1">
        <v>36549</v>
      </c>
      <c r="B520">
        <v>0.94869999999999999</v>
      </c>
      <c r="C520">
        <v>48.666699999999999</v>
      </c>
      <c r="D520">
        <v>32.4375</v>
      </c>
      <c r="E520">
        <v>42</v>
      </c>
      <c r="F520">
        <v>1357.1569999999999</v>
      </c>
      <c r="G520">
        <v>5223.42</v>
      </c>
      <c r="H520">
        <v>1401.53</v>
      </c>
      <c r="I520">
        <v>1.41E-2</v>
      </c>
      <c r="J520">
        <v>8.199999999999999E-3</v>
      </c>
      <c r="K520">
        <v>4.8999999999999998E-3</v>
      </c>
      <c r="L520">
        <v>9.5999999999999992E-3</v>
      </c>
      <c r="M520">
        <v>2.1000000000000001E-4</v>
      </c>
      <c r="N520">
        <v>1411.8</v>
      </c>
    </row>
    <row r="521" spans="1:14" x14ac:dyDescent="0.25">
      <c r="A521" s="1">
        <v>36550</v>
      </c>
      <c r="B521">
        <v>1.0022</v>
      </c>
      <c r="C521">
        <v>49.75</v>
      </c>
      <c r="D521">
        <v>32.9375</v>
      </c>
      <c r="E521">
        <v>39.875</v>
      </c>
      <c r="F521">
        <v>1352.8009999999999</v>
      </c>
      <c r="G521">
        <v>5160.5200000000004</v>
      </c>
      <c r="H521">
        <v>1410.03</v>
      </c>
      <c r="I521">
        <v>-7.4000000000000003E-3</v>
      </c>
      <c r="J521">
        <v>-1.5E-3</v>
      </c>
      <c r="K521">
        <v>-6.1999999999999998E-3</v>
      </c>
      <c r="L521">
        <v>-6.1999999999999998E-3</v>
      </c>
      <c r="M521">
        <v>2.1000000000000001E-4</v>
      </c>
      <c r="N521">
        <v>1418.6</v>
      </c>
    </row>
    <row r="522" spans="1:14" x14ac:dyDescent="0.25">
      <c r="A522" s="1">
        <v>36551</v>
      </c>
      <c r="B522">
        <v>0.98380000000000001</v>
      </c>
      <c r="C522">
        <v>52.125</v>
      </c>
      <c r="D522">
        <v>31.531199999999998</v>
      </c>
      <c r="E522">
        <v>40</v>
      </c>
      <c r="F522">
        <v>1355.4639999999999</v>
      </c>
      <c r="G522">
        <v>5074.17</v>
      </c>
      <c r="H522">
        <v>1404.09</v>
      </c>
      <c r="I522">
        <v>3.4000000000000002E-3</v>
      </c>
      <c r="J522">
        <v>1.1999999999999999E-3</v>
      </c>
      <c r="K522">
        <v>3.0000000000000001E-3</v>
      </c>
      <c r="L522">
        <v>9.3999999999999986E-3</v>
      </c>
      <c r="M522">
        <v>2.1000000000000001E-4</v>
      </c>
      <c r="N522">
        <v>1415.4</v>
      </c>
    </row>
    <row r="523" spans="1:14" x14ac:dyDescent="0.25">
      <c r="A523" s="1">
        <v>36552</v>
      </c>
      <c r="B523">
        <v>0.98209999999999997</v>
      </c>
      <c r="C523">
        <v>53.791600000000003</v>
      </c>
      <c r="D523">
        <v>29.75</v>
      </c>
      <c r="E523">
        <v>39.625</v>
      </c>
      <c r="F523">
        <v>1357.1220000000001</v>
      </c>
      <c r="G523">
        <v>5077.93</v>
      </c>
      <c r="H523">
        <v>1398.56</v>
      </c>
      <c r="I523">
        <v>-2.7000000000000001E-3</v>
      </c>
      <c r="J523">
        <v>-6.8000000000000005E-3</v>
      </c>
      <c r="K523">
        <v>2E-3</v>
      </c>
      <c r="L523">
        <v>-5.0000000000000001E-4</v>
      </c>
      <c r="M523">
        <v>2.1000000000000001E-4</v>
      </c>
      <c r="N523">
        <v>1409.8</v>
      </c>
    </row>
    <row r="524" spans="1:14" x14ac:dyDescent="0.25">
      <c r="A524" s="1">
        <v>36553</v>
      </c>
      <c r="B524">
        <v>0.90739999999999998</v>
      </c>
      <c r="C524">
        <v>51.125</v>
      </c>
      <c r="D524">
        <v>28.468699999999998</v>
      </c>
      <c r="E524">
        <v>39.25</v>
      </c>
      <c r="F524">
        <v>1334.472</v>
      </c>
      <c r="G524">
        <v>5156.18</v>
      </c>
      <c r="H524">
        <v>1360.16</v>
      </c>
      <c r="I524">
        <v>2E-3</v>
      </c>
      <c r="J524">
        <v>1.5800000000000002E-2</v>
      </c>
      <c r="K524">
        <v>1.0500000000000001E-2</v>
      </c>
      <c r="L524">
        <v>3.3E-3</v>
      </c>
      <c r="M524">
        <v>2.1000000000000001E-4</v>
      </c>
      <c r="N524">
        <v>1366.5</v>
      </c>
    </row>
    <row r="525" spans="1:14" x14ac:dyDescent="0.25">
      <c r="A525" s="1">
        <v>36556</v>
      </c>
      <c r="B525">
        <v>0.92630000000000001</v>
      </c>
      <c r="C525">
        <v>53.791600000000003</v>
      </c>
      <c r="D525">
        <v>28.718699999999998</v>
      </c>
      <c r="E525">
        <v>42.875</v>
      </c>
      <c r="F525">
        <v>1338.2460000000001</v>
      </c>
      <c r="G525">
        <v>5122.24</v>
      </c>
      <c r="H525">
        <v>1394.46</v>
      </c>
      <c r="I525">
        <v>-3.4099999999999998E-2</v>
      </c>
      <c r="J525">
        <v>-3.3E-3</v>
      </c>
      <c r="K525">
        <v>7.4999999999999997E-3</v>
      </c>
      <c r="L525">
        <v>4.7999999999999996E-3</v>
      </c>
      <c r="M525">
        <v>2.1000000000000001E-4</v>
      </c>
      <c r="N525">
        <v>1401</v>
      </c>
    </row>
    <row r="526" spans="1:14" x14ac:dyDescent="0.25">
      <c r="A526" s="1">
        <v>36557</v>
      </c>
      <c r="B526">
        <v>0.89510000000000001</v>
      </c>
      <c r="C526">
        <v>55.833300000000001</v>
      </c>
      <c r="D526">
        <v>29.0625</v>
      </c>
      <c r="E526">
        <v>42.375</v>
      </c>
      <c r="F526">
        <v>1348.85</v>
      </c>
      <c r="G526">
        <v>5277.58</v>
      </c>
      <c r="H526">
        <v>1409.28</v>
      </c>
      <c r="I526">
        <v>-7.000000000000001E-4</v>
      </c>
      <c r="J526">
        <v>-1E-3</v>
      </c>
      <c r="K526">
        <v>-4.3E-3</v>
      </c>
      <c r="L526">
        <v>-1.0700000000000001E-2</v>
      </c>
      <c r="M526">
        <v>2.1999999999999998E-4</v>
      </c>
      <c r="N526">
        <v>1416.8</v>
      </c>
    </row>
    <row r="527" spans="1:14" x14ac:dyDescent="0.25">
      <c r="A527" s="1">
        <v>36558</v>
      </c>
      <c r="B527">
        <v>0.88229999999999997</v>
      </c>
      <c r="C527">
        <v>54.916699999999999</v>
      </c>
      <c r="D527">
        <v>28.1875</v>
      </c>
      <c r="E527">
        <v>42.5</v>
      </c>
      <c r="F527">
        <v>1356.3320000000001</v>
      </c>
      <c r="G527">
        <v>5345.22</v>
      </c>
      <c r="H527">
        <v>1409.12</v>
      </c>
      <c r="I527">
        <v>1.24E-2</v>
      </c>
      <c r="J527">
        <v>-2.3999999999999998E-3</v>
      </c>
      <c r="K527">
        <v>-1.0700000000000001E-2</v>
      </c>
      <c r="L527">
        <v>1.1000000000000001E-3</v>
      </c>
      <c r="M527">
        <v>2.1999999999999998E-4</v>
      </c>
      <c r="N527">
        <v>1415.5</v>
      </c>
    </row>
    <row r="528" spans="1:14" x14ac:dyDescent="0.25">
      <c r="A528" s="1">
        <v>36559</v>
      </c>
      <c r="B528">
        <v>0.9224</v>
      </c>
      <c r="C528">
        <v>55.458300000000001</v>
      </c>
      <c r="D528">
        <v>27.625</v>
      </c>
      <c r="E528">
        <v>42</v>
      </c>
      <c r="F528">
        <v>1378.742</v>
      </c>
      <c r="G528">
        <v>5428.84</v>
      </c>
      <c r="H528">
        <v>1424.97</v>
      </c>
      <c r="I528">
        <v>9.300000000000001E-3</v>
      </c>
      <c r="J528">
        <v>-1.2500000000000001E-2</v>
      </c>
      <c r="K528">
        <v>-9.7999999999999997E-3</v>
      </c>
      <c r="L528">
        <v>-6.5000000000000006E-3</v>
      </c>
      <c r="M528">
        <v>2.1999999999999998E-4</v>
      </c>
      <c r="N528">
        <v>1436.4</v>
      </c>
    </row>
    <row r="529" spans="1:14" x14ac:dyDescent="0.25">
      <c r="A529" s="1">
        <v>36560</v>
      </c>
      <c r="B529">
        <v>0.96430000000000005</v>
      </c>
      <c r="C529">
        <v>54.5</v>
      </c>
      <c r="D529">
        <v>28.125</v>
      </c>
      <c r="E529">
        <v>42</v>
      </c>
      <c r="F529">
        <v>1380.884</v>
      </c>
      <c r="G529">
        <v>5509.82</v>
      </c>
      <c r="H529">
        <v>1424.37</v>
      </c>
      <c r="I529">
        <v>1.1399999999999999E-2</v>
      </c>
      <c r="J529">
        <v>-6.0000000000000001E-3</v>
      </c>
      <c r="K529">
        <v>-3.2000000000000002E-3</v>
      </c>
      <c r="L529">
        <v>-8.9999999999999998E-4</v>
      </c>
      <c r="M529">
        <v>2.1999999999999998E-4</v>
      </c>
      <c r="N529">
        <v>1431.5</v>
      </c>
    </row>
    <row r="530" spans="1:14" x14ac:dyDescent="0.25">
      <c r="A530" s="1">
        <v>36563</v>
      </c>
      <c r="B530">
        <v>1.0184</v>
      </c>
      <c r="C530">
        <v>54.791699999999999</v>
      </c>
      <c r="D530">
        <v>28.4375</v>
      </c>
      <c r="E530">
        <v>41.875</v>
      </c>
      <c r="F530">
        <v>1374.92</v>
      </c>
      <c r="G530">
        <v>5623.17</v>
      </c>
      <c r="H530">
        <v>1424.24</v>
      </c>
      <c r="I530">
        <v>1.1399999999999999E-2</v>
      </c>
      <c r="J530">
        <v>-1.0200000000000001E-2</v>
      </c>
      <c r="K530">
        <v>-1.01E-2</v>
      </c>
      <c r="L530">
        <v>-8.9999999999999998E-4</v>
      </c>
      <c r="M530">
        <v>2.1999999999999998E-4</v>
      </c>
      <c r="N530">
        <v>1427.3</v>
      </c>
    </row>
    <row r="531" spans="1:14" x14ac:dyDescent="0.25">
      <c r="A531" s="1">
        <v>36564</v>
      </c>
      <c r="B531">
        <v>1.0257000000000001</v>
      </c>
      <c r="C531">
        <v>56.708300000000001</v>
      </c>
      <c r="D531">
        <v>28.593699999999998</v>
      </c>
      <c r="E531">
        <v>42.0625</v>
      </c>
      <c r="F531">
        <v>1391.962</v>
      </c>
      <c r="G531">
        <v>5683.13</v>
      </c>
      <c r="H531">
        <v>1441.72</v>
      </c>
      <c r="I531">
        <v>7.000000000000001E-4</v>
      </c>
      <c r="J531">
        <v>-1.72E-2</v>
      </c>
      <c r="K531">
        <v>-1.5800000000000002E-2</v>
      </c>
      <c r="L531">
        <v>-9.0000000000000011E-3</v>
      </c>
      <c r="M531">
        <v>2.1999999999999998E-4</v>
      </c>
      <c r="N531">
        <v>1446.2</v>
      </c>
    </row>
    <row r="532" spans="1:14" x14ac:dyDescent="0.25">
      <c r="A532" s="1">
        <v>36565</v>
      </c>
      <c r="B532">
        <v>1.0056</v>
      </c>
      <c r="C532">
        <v>55.25</v>
      </c>
      <c r="D532">
        <v>28.5</v>
      </c>
      <c r="E532">
        <v>42.625</v>
      </c>
      <c r="F532">
        <v>1381.357</v>
      </c>
      <c r="G532">
        <v>5728.57</v>
      </c>
      <c r="H532">
        <v>1411.7</v>
      </c>
      <c r="I532">
        <v>1.8799999999999997E-2</v>
      </c>
      <c r="J532">
        <v>-3.0999999999999999E-3</v>
      </c>
      <c r="K532">
        <v>-3.5999999999999999E-3</v>
      </c>
      <c r="L532">
        <v>4.3E-3</v>
      </c>
      <c r="M532">
        <v>2.1999999999999998E-4</v>
      </c>
      <c r="N532">
        <v>1418.3</v>
      </c>
    </row>
    <row r="533" spans="1:14" x14ac:dyDescent="0.25">
      <c r="A533" s="1">
        <v>36566</v>
      </c>
      <c r="B533">
        <v>1.0134000000000001</v>
      </c>
      <c r="C533">
        <v>55.416600000000003</v>
      </c>
      <c r="D533">
        <v>28.343699999999998</v>
      </c>
      <c r="E533">
        <v>42.125</v>
      </c>
      <c r="F533">
        <v>1379.694</v>
      </c>
      <c r="G533">
        <v>5628.2</v>
      </c>
      <c r="H533">
        <v>1416.83</v>
      </c>
      <c r="I533">
        <v>8.3999999999999995E-3</v>
      </c>
      <c r="J533">
        <v>-6.1999999999999998E-3</v>
      </c>
      <c r="K533">
        <v>-1.83E-2</v>
      </c>
      <c r="L533">
        <v>-4.0999999999999995E-3</v>
      </c>
      <c r="M533">
        <v>2.1999999999999998E-4</v>
      </c>
      <c r="N533">
        <v>1419.2</v>
      </c>
    </row>
    <row r="534" spans="1:14" x14ac:dyDescent="0.25">
      <c r="A534" s="1">
        <v>36567</v>
      </c>
      <c r="B534">
        <v>0.97099999999999997</v>
      </c>
      <c r="C534">
        <v>55.083300000000001</v>
      </c>
      <c r="D534">
        <v>27.781199999999998</v>
      </c>
      <c r="E534">
        <v>40.1875</v>
      </c>
      <c r="F534">
        <v>1365.002</v>
      </c>
      <c r="G534">
        <v>5630.16</v>
      </c>
      <c r="H534">
        <v>1387.12</v>
      </c>
      <c r="I534">
        <v>1.2800000000000001E-2</v>
      </c>
      <c r="J534">
        <v>9.5999999999999992E-3</v>
      </c>
      <c r="K534">
        <v>-6.3E-3</v>
      </c>
      <c r="L534">
        <v>4.5000000000000005E-3</v>
      </c>
      <c r="M534">
        <v>2.1999999999999998E-4</v>
      </c>
      <c r="N534">
        <v>1396.8</v>
      </c>
    </row>
    <row r="535" spans="1:14" x14ac:dyDescent="0.25">
      <c r="A535" s="1">
        <v>36570</v>
      </c>
      <c r="B535">
        <v>1.034</v>
      </c>
      <c r="C535">
        <v>52.708300000000001</v>
      </c>
      <c r="D535">
        <v>27.125</v>
      </c>
      <c r="E535">
        <v>40.875</v>
      </c>
      <c r="F535">
        <v>1359.944</v>
      </c>
      <c r="G535">
        <v>5586.43</v>
      </c>
      <c r="H535">
        <v>1389.94</v>
      </c>
      <c r="I535">
        <v>7.8000000000000005E-3</v>
      </c>
      <c r="J535">
        <v>-1.9E-3</v>
      </c>
      <c r="K535">
        <v>5.0000000000000001E-4</v>
      </c>
      <c r="L535">
        <v>-5.4000000000000003E-3</v>
      </c>
      <c r="M535">
        <v>2.1999999999999998E-4</v>
      </c>
      <c r="N535">
        <v>1398.7</v>
      </c>
    </row>
    <row r="536" spans="1:14" x14ac:dyDescent="0.25">
      <c r="A536" s="1">
        <v>36571</v>
      </c>
      <c r="B536">
        <v>1.0625</v>
      </c>
      <c r="C536">
        <v>54.041600000000003</v>
      </c>
      <c r="D536">
        <v>27.843699999999998</v>
      </c>
      <c r="E536">
        <v>40.5</v>
      </c>
      <c r="F536">
        <v>1353.768</v>
      </c>
      <c r="G536">
        <v>5535.25</v>
      </c>
      <c r="H536">
        <v>1402.05</v>
      </c>
      <c r="I536">
        <v>-7.7000000000000002E-3</v>
      </c>
      <c r="J536">
        <v>7.000000000000001E-4</v>
      </c>
      <c r="K536">
        <v>-1E-4</v>
      </c>
      <c r="L536">
        <v>9.1999999999999998E-3</v>
      </c>
      <c r="M536">
        <v>2.1999999999999998E-4</v>
      </c>
      <c r="N536">
        <v>1410</v>
      </c>
    </row>
    <row r="537" spans="1:14" x14ac:dyDescent="0.25">
      <c r="A537" s="1">
        <v>36572</v>
      </c>
      <c r="B537">
        <v>1.0189999999999999</v>
      </c>
      <c r="C537">
        <v>53</v>
      </c>
      <c r="D537">
        <v>26.875</v>
      </c>
      <c r="E537">
        <v>39.0625</v>
      </c>
      <c r="F537">
        <v>1350.4010000000001</v>
      </c>
      <c r="G537">
        <v>5447.75</v>
      </c>
      <c r="H537">
        <v>1387.67</v>
      </c>
      <c r="I537">
        <v>1.8000000000000002E-2</v>
      </c>
      <c r="J537">
        <v>-3.9000000000000003E-3</v>
      </c>
      <c r="K537">
        <v>-2.0499999999999997E-2</v>
      </c>
      <c r="L537">
        <v>7.4000000000000003E-3</v>
      </c>
      <c r="M537">
        <v>2.1999999999999998E-4</v>
      </c>
      <c r="N537">
        <v>1392.8</v>
      </c>
    </row>
    <row r="538" spans="1:14" x14ac:dyDescent="0.25">
      <c r="A538" s="1">
        <v>36573</v>
      </c>
      <c r="B538">
        <v>1.0257000000000001</v>
      </c>
      <c r="C538">
        <v>52.25</v>
      </c>
      <c r="D538">
        <v>26.156199999999998</v>
      </c>
      <c r="E538">
        <v>38.375</v>
      </c>
      <c r="F538">
        <v>1356.942</v>
      </c>
      <c r="G538">
        <v>5334.98</v>
      </c>
      <c r="H538">
        <v>1388.26</v>
      </c>
      <c r="I538">
        <v>1.6799999999999999E-2</v>
      </c>
      <c r="J538">
        <v>-1.0700000000000001E-2</v>
      </c>
      <c r="K538">
        <v>-2.2000000000000002E-2</v>
      </c>
      <c r="L538">
        <v>-1.1000000000000001E-3</v>
      </c>
      <c r="M538">
        <v>2.1999999999999998E-4</v>
      </c>
      <c r="N538">
        <v>1385.5</v>
      </c>
    </row>
    <row r="539" spans="1:14" x14ac:dyDescent="0.25">
      <c r="A539" s="1">
        <v>36574</v>
      </c>
      <c r="B539">
        <v>0.99329999999999996</v>
      </c>
      <c r="C539">
        <v>49.833300000000001</v>
      </c>
      <c r="D539">
        <v>25.6875</v>
      </c>
      <c r="E539">
        <v>36.4375</v>
      </c>
      <c r="F539">
        <v>1333.4749999999999</v>
      </c>
      <c r="G539">
        <v>5388.18</v>
      </c>
      <c r="H539">
        <v>1346.09</v>
      </c>
      <c r="I539">
        <v>1.3100000000000001E-2</v>
      </c>
      <c r="J539">
        <v>4.1999999999999997E-3</v>
      </c>
      <c r="K539">
        <v>-5.0000000000000001E-3</v>
      </c>
      <c r="L539">
        <v>3.4999999999999996E-3</v>
      </c>
      <c r="M539">
        <v>2.1999999999999998E-4</v>
      </c>
      <c r="N539">
        <v>1353.3</v>
      </c>
    </row>
    <row r="540" spans="1:14" x14ac:dyDescent="0.25">
      <c r="A540" s="1">
        <v>36578</v>
      </c>
      <c r="B540">
        <v>1.0162</v>
      </c>
      <c r="C540">
        <v>51.5</v>
      </c>
      <c r="D540">
        <v>25.875</v>
      </c>
      <c r="E540">
        <v>36.25</v>
      </c>
      <c r="F540">
        <v>1330.4010000000001</v>
      </c>
      <c r="G540">
        <v>5217.93</v>
      </c>
      <c r="H540">
        <v>1352.17</v>
      </c>
      <c r="I540">
        <v>-9.8999999999999991E-3</v>
      </c>
      <c r="J540">
        <v>2.3E-3</v>
      </c>
      <c r="K540">
        <v>3.8E-3</v>
      </c>
      <c r="L540">
        <v>2.5000000000000001E-3</v>
      </c>
      <c r="M540">
        <v>2.1999999999999998E-4</v>
      </c>
      <c r="N540">
        <v>1349</v>
      </c>
    </row>
    <row r="541" spans="1:14" x14ac:dyDescent="0.25">
      <c r="A541" s="1">
        <v>36579</v>
      </c>
      <c r="B541">
        <v>1.0379</v>
      </c>
      <c r="C541">
        <v>51.583300000000001</v>
      </c>
      <c r="D541">
        <v>25.625</v>
      </c>
      <c r="E541">
        <v>35.25</v>
      </c>
      <c r="F541">
        <v>1341.9970000000001</v>
      </c>
      <c r="G541">
        <v>5202.6000000000004</v>
      </c>
      <c r="H541">
        <v>1360.69</v>
      </c>
      <c r="I541">
        <v>2.3999999999999998E-3</v>
      </c>
      <c r="J541">
        <v>-1.43E-2</v>
      </c>
      <c r="K541">
        <v>-0.01</v>
      </c>
      <c r="L541">
        <v>-1.11E-2</v>
      </c>
      <c r="M541">
        <v>2.1999999999999998E-4</v>
      </c>
      <c r="N541">
        <v>1365.2</v>
      </c>
    </row>
    <row r="542" spans="1:14" x14ac:dyDescent="0.25">
      <c r="A542" s="1">
        <v>36580</v>
      </c>
      <c r="B542">
        <v>1.0286</v>
      </c>
      <c r="C542">
        <v>50.666600000000003</v>
      </c>
      <c r="D542">
        <v>24.906199999999998</v>
      </c>
      <c r="E542">
        <v>35.375</v>
      </c>
      <c r="F542">
        <v>1337.9780000000001</v>
      </c>
      <c r="G542">
        <v>5337.29</v>
      </c>
      <c r="H542">
        <v>1353.43</v>
      </c>
      <c r="I542">
        <v>7.0999999999999995E-3</v>
      </c>
      <c r="J542">
        <v>-4.5000000000000005E-3</v>
      </c>
      <c r="K542">
        <v>-7.0999999999999995E-3</v>
      </c>
      <c r="L542">
        <v>-1.1200000000000002E-2</v>
      </c>
      <c r="M542">
        <v>2.1999999999999998E-4</v>
      </c>
      <c r="N542">
        <v>1355.3</v>
      </c>
    </row>
    <row r="543" spans="1:14" x14ac:dyDescent="0.25">
      <c r="A543" s="1">
        <v>36581</v>
      </c>
      <c r="B543">
        <v>0.98550000000000004</v>
      </c>
      <c r="C543">
        <v>50.583300000000001</v>
      </c>
      <c r="D543">
        <v>24.343699999999998</v>
      </c>
      <c r="E543">
        <v>35.4375</v>
      </c>
      <c r="F543">
        <v>1332.0350000000001</v>
      </c>
      <c r="G543">
        <v>5306.31</v>
      </c>
      <c r="H543">
        <v>1333.36</v>
      </c>
      <c r="I543">
        <v>1.8700000000000001E-2</v>
      </c>
      <c r="J543">
        <v>-2E-3</v>
      </c>
      <c r="K543">
        <v>-9.1999999999999998E-3</v>
      </c>
      <c r="L543">
        <v>2.2000000000000001E-3</v>
      </c>
      <c r="M543">
        <v>2.1999999999999998E-4</v>
      </c>
      <c r="N543">
        <v>1338.1</v>
      </c>
    </row>
    <row r="544" spans="1:14" x14ac:dyDescent="0.25">
      <c r="A544" s="1">
        <v>36584</v>
      </c>
      <c r="B544">
        <v>1.0112000000000001</v>
      </c>
      <c r="C544">
        <v>51.958300000000001</v>
      </c>
      <c r="D544">
        <v>24.656199999999998</v>
      </c>
      <c r="E544">
        <v>37</v>
      </c>
      <c r="F544">
        <v>1330.347</v>
      </c>
      <c r="G544">
        <v>5135.3</v>
      </c>
      <c r="H544">
        <v>1348.05</v>
      </c>
      <c r="I544">
        <v>-1.9E-3</v>
      </c>
      <c r="J544">
        <v>-2.9999999999999997E-4</v>
      </c>
      <c r="K544">
        <v>1.5E-3</v>
      </c>
      <c r="L544">
        <v>6.0999999999999995E-3</v>
      </c>
      <c r="M544">
        <v>2.1999999999999998E-4</v>
      </c>
      <c r="N544">
        <v>1347.7</v>
      </c>
    </row>
    <row r="545" spans="1:14" x14ac:dyDescent="0.25">
      <c r="A545" s="1">
        <v>36585</v>
      </c>
      <c r="B545">
        <v>1.0234000000000001</v>
      </c>
      <c r="C545">
        <v>53.083300000000001</v>
      </c>
      <c r="D545">
        <v>24.3125</v>
      </c>
      <c r="E545">
        <v>38.0625</v>
      </c>
      <c r="F545">
        <v>1340.5830000000001</v>
      </c>
      <c r="G545">
        <v>5106.08</v>
      </c>
      <c r="H545">
        <v>1366.42</v>
      </c>
      <c r="I545">
        <v>1.49E-2</v>
      </c>
      <c r="J545">
        <v>-8.9999999999999998E-4</v>
      </c>
      <c r="K545">
        <v>-1.7399999999999999E-2</v>
      </c>
      <c r="L545">
        <v>7.4000000000000003E-3</v>
      </c>
      <c r="M545">
        <v>2.1999999999999998E-4</v>
      </c>
      <c r="N545">
        <v>1372</v>
      </c>
    </row>
    <row r="546" spans="1:14" x14ac:dyDescent="0.25">
      <c r="A546" s="1">
        <v>36586</v>
      </c>
      <c r="B546">
        <v>1.1635</v>
      </c>
      <c r="C546">
        <v>54.666699999999999</v>
      </c>
      <c r="D546">
        <v>25.5</v>
      </c>
      <c r="E546">
        <v>41.5</v>
      </c>
      <c r="F546">
        <v>1359.0319999999999</v>
      </c>
      <c r="G546">
        <v>5170.3599999999997</v>
      </c>
      <c r="H546">
        <v>1379.19</v>
      </c>
      <c r="I546">
        <v>8.5000000000000006E-3</v>
      </c>
      <c r="J546">
        <v>-3.9000000000000003E-3</v>
      </c>
      <c r="K546">
        <v>-1.3300000000000001E-2</v>
      </c>
      <c r="L546">
        <v>-8.0000000000000004E-4</v>
      </c>
      <c r="M546">
        <v>2.0000000000000001E-4</v>
      </c>
      <c r="N546">
        <v>1403.1</v>
      </c>
    </row>
    <row r="547" spans="1:14" x14ac:dyDescent="0.25">
      <c r="A547" s="1">
        <v>36587</v>
      </c>
      <c r="B547">
        <v>1.0892999999999999</v>
      </c>
      <c r="C547">
        <v>53.708300000000001</v>
      </c>
      <c r="D547">
        <v>24.8125</v>
      </c>
      <c r="E547">
        <v>45</v>
      </c>
      <c r="F547">
        <v>1370.6590000000001</v>
      </c>
      <c r="G547">
        <v>5283.16</v>
      </c>
      <c r="H547">
        <v>1381.76</v>
      </c>
      <c r="I547">
        <v>1E-4</v>
      </c>
      <c r="J547">
        <v>6.3E-3</v>
      </c>
      <c r="K547">
        <v>8.8000000000000005E-3</v>
      </c>
      <c r="L547">
        <v>5.6000000000000008E-3</v>
      </c>
      <c r="M547">
        <v>2.0000000000000001E-4</v>
      </c>
      <c r="N547">
        <v>1403.1</v>
      </c>
    </row>
    <row r="548" spans="1:14" x14ac:dyDescent="0.25">
      <c r="A548" s="1">
        <v>36588</v>
      </c>
      <c r="B548">
        <v>1.1429</v>
      </c>
      <c r="C548">
        <v>54.083300000000001</v>
      </c>
      <c r="D548">
        <v>25.0625</v>
      </c>
      <c r="E548">
        <v>45.5625</v>
      </c>
      <c r="F548">
        <v>1383.944</v>
      </c>
      <c r="G548">
        <v>5225.8599999999997</v>
      </c>
      <c r="H548">
        <v>1409.17</v>
      </c>
      <c r="I548">
        <v>-1.7000000000000001E-3</v>
      </c>
      <c r="J548">
        <v>-1.21E-2</v>
      </c>
      <c r="K548">
        <v>-9.7999999999999997E-3</v>
      </c>
      <c r="L548">
        <v>-5.6000000000000008E-3</v>
      </c>
      <c r="M548">
        <v>2.0000000000000001E-4</v>
      </c>
      <c r="N548">
        <v>1418</v>
      </c>
    </row>
    <row r="549" spans="1:14" x14ac:dyDescent="0.25">
      <c r="A549" s="1">
        <v>36591</v>
      </c>
      <c r="B549">
        <v>1.1222000000000001</v>
      </c>
      <c r="C549">
        <v>55.625</v>
      </c>
      <c r="D549">
        <v>24.5</v>
      </c>
      <c r="E549">
        <v>43.375</v>
      </c>
      <c r="F549">
        <v>1375.6079999999999</v>
      </c>
      <c r="G549">
        <v>5209.62</v>
      </c>
      <c r="H549">
        <v>1391.28</v>
      </c>
      <c r="I549">
        <v>1.66E-2</v>
      </c>
      <c r="J549">
        <v>2.0999999999999999E-3</v>
      </c>
      <c r="K549">
        <v>-1.3600000000000001E-2</v>
      </c>
      <c r="L549">
        <v>4.7999999999999996E-3</v>
      </c>
      <c r="M549">
        <v>2.0000000000000001E-4</v>
      </c>
      <c r="N549">
        <v>1413.7</v>
      </c>
    </row>
    <row r="550" spans="1:14" x14ac:dyDescent="0.25">
      <c r="A550" s="1">
        <v>36592</v>
      </c>
      <c r="B550">
        <v>1.0971</v>
      </c>
      <c r="C550">
        <v>54.541600000000003</v>
      </c>
      <c r="D550">
        <v>23.781199999999998</v>
      </c>
      <c r="E550">
        <v>42</v>
      </c>
      <c r="F550">
        <v>1356.1410000000001</v>
      </c>
      <c r="G550">
        <v>5047.28</v>
      </c>
      <c r="H550">
        <v>1355.62</v>
      </c>
      <c r="I550">
        <v>8.1000000000000013E-3</v>
      </c>
      <c r="J550">
        <v>8.5000000000000006E-3</v>
      </c>
      <c r="K550">
        <v>-5.6999999999999993E-3</v>
      </c>
      <c r="L550">
        <v>-4.0000000000000002E-4</v>
      </c>
      <c r="M550">
        <v>2.0000000000000001E-4</v>
      </c>
      <c r="N550">
        <v>1370.2</v>
      </c>
    </row>
    <row r="551" spans="1:14" x14ac:dyDescent="0.25">
      <c r="A551" s="1">
        <v>36593</v>
      </c>
      <c r="B551">
        <v>1.0892999999999999</v>
      </c>
      <c r="C551">
        <v>53.25</v>
      </c>
      <c r="D551">
        <v>23.75</v>
      </c>
      <c r="E551">
        <v>41.625</v>
      </c>
      <c r="F551">
        <v>1354.1859999999999</v>
      </c>
      <c r="G551">
        <v>4973.68</v>
      </c>
      <c r="H551">
        <v>1366.7</v>
      </c>
      <c r="I551">
        <v>-5.6000000000000008E-3</v>
      </c>
      <c r="J551">
        <v>-8.3000000000000001E-3</v>
      </c>
      <c r="K551">
        <v>3.2000000000000002E-3</v>
      </c>
      <c r="L551">
        <v>-1.49E-2</v>
      </c>
      <c r="M551">
        <v>2.0000000000000001E-4</v>
      </c>
      <c r="N551">
        <v>1384.1</v>
      </c>
    </row>
    <row r="552" spans="1:14" x14ac:dyDescent="0.25">
      <c r="A552" s="1">
        <v>36594</v>
      </c>
      <c r="B552">
        <v>1.0914999999999999</v>
      </c>
      <c r="C552">
        <v>54.083300000000001</v>
      </c>
      <c r="D552">
        <v>23.3125</v>
      </c>
      <c r="E552">
        <v>41.625</v>
      </c>
      <c r="F552">
        <v>1375.566</v>
      </c>
      <c r="G552">
        <v>4968.21</v>
      </c>
      <c r="H552">
        <v>1401.69</v>
      </c>
      <c r="I552">
        <v>-7.3000000000000001E-3</v>
      </c>
      <c r="J552">
        <v>-4.0000000000000001E-3</v>
      </c>
      <c r="K552">
        <v>6.7000000000000002E-3</v>
      </c>
      <c r="L552">
        <v>-1.23E-2</v>
      </c>
      <c r="M552">
        <v>2.0000000000000001E-4</v>
      </c>
      <c r="N552">
        <v>1422.5</v>
      </c>
    </row>
    <row r="553" spans="1:14" x14ac:dyDescent="0.25">
      <c r="A553" s="1">
        <v>36595</v>
      </c>
      <c r="B553">
        <v>1.1228</v>
      </c>
      <c r="C553">
        <v>52.458300000000001</v>
      </c>
      <c r="D553">
        <v>22.75</v>
      </c>
      <c r="E553">
        <v>42</v>
      </c>
      <c r="F553">
        <v>1373.675</v>
      </c>
      <c r="G553">
        <v>4965.66</v>
      </c>
      <c r="H553">
        <v>1395.07</v>
      </c>
      <c r="I553">
        <v>3.2000000000000002E-3</v>
      </c>
      <c r="J553">
        <v>1.8E-3</v>
      </c>
      <c r="K553">
        <v>3.5999999999999999E-3</v>
      </c>
      <c r="L553">
        <v>1E-4</v>
      </c>
      <c r="M553">
        <v>2.0000000000000001E-4</v>
      </c>
      <c r="N553">
        <v>1417.8</v>
      </c>
    </row>
    <row r="554" spans="1:14" x14ac:dyDescent="0.25">
      <c r="A554" s="1">
        <v>36598</v>
      </c>
      <c r="B554">
        <v>1.0831</v>
      </c>
      <c r="C554">
        <v>53.375</v>
      </c>
      <c r="D554">
        <v>21.875</v>
      </c>
      <c r="E554">
        <v>43.8125</v>
      </c>
      <c r="F554">
        <v>1353.886</v>
      </c>
      <c r="G554">
        <v>4965.66</v>
      </c>
      <c r="H554">
        <v>1383.62</v>
      </c>
      <c r="I554">
        <v>-6.9999999999999993E-3</v>
      </c>
      <c r="J554">
        <v>8.6999999999999994E-3</v>
      </c>
      <c r="K554">
        <v>1.5100000000000001E-2</v>
      </c>
      <c r="L554">
        <v>5.0000000000000001E-4</v>
      </c>
      <c r="M554">
        <v>2.0000000000000001E-4</v>
      </c>
      <c r="N554">
        <v>1401.5</v>
      </c>
    </row>
    <row r="555" spans="1:14" x14ac:dyDescent="0.25">
      <c r="A555" s="1">
        <v>36599</v>
      </c>
      <c r="B555">
        <v>1.0201</v>
      </c>
      <c r="C555">
        <v>52.666600000000003</v>
      </c>
      <c r="D555">
        <v>21.6875</v>
      </c>
      <c r="E555">
        <v>42.125</v>
      </c>
      <c r="F555">
        <v>1342.8330000000001</v>
      </c>
      <c r="G555">
        <v>4641.07</v>
      </c>
      <c r="H555">
        <v>1359.15</v>
      </c>
      <c r="I555">
        <v>-8.3999999999999995E-3</v>
      </c>
      <c r="J555">
        <v>1.1200000000000002E-2</v>
      </c>
      <c r="K555">
        <v>2.3199999999999998E-2</v>
      </c>
      <c r="L555">
        <v>-3.0000000000000001E-3</v>
      </c>
      <c r="M555">
        <v>2.0000000000000001E-4</v>
      </c>
      <c r="N555">
        <v>1380</v>
      </c>
    </row>
    <row r="556" spans="1:14" x14ac:dyDescent="0.25">
      <c r="A556" s="1">
        <v>36600</v>
      </c>
      <c r="B556">
        <v>1.0379</v>
      </c>
      <c r="C556">
        <v>55.416600000000003</v>
      </c>
      <c r="D556">
        <v>23.781199999999998</v>
      </c>
      <c r="E556">
        <v>42.5</v>
      </c>
      <c r="F556">
        <v>1348.6089999999999</v>
      </c>
      <c r="G556">
        <v>4655.1400000000003</v>
      </c>
      <c r="H556">
        <v>1392.15</v>
      </c>
      <c r="I556">
        <v>-4.1700000000000001E-2</v>
      </c>
      <c r="J556">
        <v>1.0800000000000001E-2</v>
      </c>
      <c r="K556">
        <v>3.2400000000000005E-2</v>
      </c>
      <c r="L556">
        <v>1.3999999999999999E-2</v>
      </c>
      <c r="M556">
        <v>2.0000000000000001E-4</v>
      </c>
      <c r="N556">
        <v>1413.2</v>
      </c>
    </row>
    <row r="557" spans="1:14" x14ac:dyDescent="0.25">
      <c r="A557" s="1">
        <v>36601</v>
      </c>
      <c r="B557">
        <v>1.0853999999999999</v>
      </c>
      <c r="C557">
        <v>60.083300000000001</v>
      </c>
      <c r="D557">
        <v>24.875</v>
      </c>
      <c r="E557">
        <v>45.125</v>
      </c>
      <c r="F557">
        <v>1392.79</v>
      </c>
      <c r="G557">
        <v>4859.45</v>
      </c>
      <c r="H557">
        <v>1458.47</v>
      </c>
      <c r="I557">
        <v>-3.2899999999999999E-2</v>
      </c>
      <c r="J557">
        <v>1.7000000000000001E-3</v>
      </c>
      <c r="K557">
        <v>8.3000000000000001E-3</v>
      </c>
      <c r="L557">
        <v>-3.0999999999999999E-3</v>
      </c>
      <c r="M557">
        <v>2.0000000000000001E-4</v>
      </c>
      <c r="N557">
        <v>1478</v>
      </c>
    </row>
    <row r="558" spans="1:14" x14ac:dyDescent="0.25">
      <c r="A558" s="1">
        <v>36602</v>
      </c>
      <c r="B558">
        <v>1.1161000000000001</v>
      </c>
      <c r="C558">
        <v>60.666600000000003</v>
      </c>
      <c r="D558">
        <v>24.5625</v>
      </c>
      <c r="E558">
        <v>45.75</v>
      </c>
      <c r="F558">
        <v>1399.4380000000001</v>
      </c>
      <c r="G558">
        <v>4946.7</v>
      </c>
      <c r="H558">
        <v>1464.47</v>
      </c>
      <c r="I558">
        <v>1.7000000000000001E-3</v>
      </c>
      <c r="J558">
        <v>-3.4000000000000002E-3</v>
      </c>
      <c r="K558">
        <v>-7.000000000000001E-4</v>
      </c>
      <c r="L558">
        <v>-3.8E-3</v>
      </c>
      <c r="M558">
        <v>2.0000000000000001E-4</v>
      </c>
      <c r="N558">
        <v>1489</v>
      </c>
    </row>
    <row r="559" spans="1:14" x14ac:dyDescent="0.25">
      <c r="A559" s="1">
        <v>36605</v>
      </c>
      <c r="B559">
        <v>1.0982000000000001</v>
      </c>
      <c r="C559">
        <v>57.708300000000001</v>
      </c>
      <c r="D559">
        <v>24.281199999999998</v>
      </c>
      <c r="E559">
        <v>44.4375</v>
      </c>
      <c r="F559">
        <v>1402.3689999999999</v>
      </c>
      <c r="G559">
        <v>4948.3900000000003</v>
      </c>
      <c r="H559">
        <v>1456.63</v>
      </c>
      <c r="I559">
        <v>-2.4500000000000001E-2</v>
      </c>
      <c r="J559">
        <v>2.0899999999999998E-2</v>
      </c>
      <c r="K559">
        <v>3.0899999999999997E-2</v>
      </c>
      <c r="L559">
        <v>5.7999999999999996E-3</v>
      </c>
      <c r="M559">
        <v>2.0000000000000001E-4</v>
      </c>
      <c r="N559">
        <v>1478.1</v>
      </c>
    </row>
    <row r="560" spans="1:14" x14ac:dyDescent="0.25">
      <c r="A560" s="1">
        <v>36606</v>
      </c>
      <c r="B560">
        <v>1.2048000000000001</v>
      </c>
      <c r="C560">
        <v>61.666600000000003</v>
      </c>
      <c r="D560">
        <v>24.718699999999998</v>
      </c>
      <c r="E560">
        <v>45.25</v>
      </c>
      <c r="F560">
        <v>1421.6790000000001</v>
      </c>
      <c r="G560">
        <v>4853.17</v>
      </c>
      <c r="H560">
        <v>1493.87</v>
      </c>
      <c r="I560">
        <v>-2.5099999999999997E-2</v>
      </c>
      <c r="J560">
        <v>-3.9000000000000003E-3</v>
      </c>
      <c r="K560">
        <v>2.3999999999999998E-3</v>
      </c>
      <c r="L560">
        <v>-1.21E-2</v>
      </c>
      <c r="M560">
        <v>2.0000000000000001E-4</v>
      </c>
      <c r="N560">
        <v>1507.5</v>
      </c>
    </row>
    <row r="561" spans="1:14" x14ac:dyDescent="0.25">
      <c r="A561" s="1">
        <v>36607</v>
      </c>
      <c r="B561">
        <v>1.2874000000000001</v>
      </c>
      <c r="C561">
        <v>61.041699999999999</v>
      </c>
      <c r="D561">
        <v>23.531199999999998</v>
      </c>
      <c r="E561">
        <v>43.3125</v>
      </c>
      <c r="F561">
        <v>1421.473</v>
      </c>
      <c r="G561">
        <v>4820.3900000000003</v>
      </c>
      <c r="H561">
        <v>1500.64</v>
      </c>
      <c r="I561">
        <v>2.1400000000000002E-2</v>
      </c>
      <c r="J561">
        <v>-1.03E-2</v>
      </c>
      <c r="K561">
        <v>-2.1400000000000002E-2</v>
      </c>
      <c r="L561">
        <v>-6.1999999999999998E-3</v>
      </c>
      <c r="M561">
        <v>2.0000000000000001E-4</v>
      </c>
      <c r="N561">
        <v>1517.5</v>
      </c>
    </row>
    <row r="562" spans="1:14" x14ac:dyDescent="0.25">
      <c r="A562" s="1">
        <v>36608</v>
      </c>
      <c r="B562">
        <v>1.2617</v>
      </c>
      <c r="C562">
        <v>65.666600000000003</v>
      </c>
      <c r="D562">
        <v>23.5</v>
      </c>
      <c r="E562">
        <v>43.5625</v>
      </c>
      <c r="F562">
        <v>1436.5309999999999</v>
      </c>
      <c r="G562">
        <v>4740.22</v>
      </c>
      <c r="H562">
        <v>1527.35</v>
      </c>
      <c r="I562">
        <v>-6.9999999999999993E-3</v>
      </c>
      <c r="J562">
        <v>-1.8E-3</v>
      </c>
      <c r="K562">
        <v>1.01E-2</v>
      </c>
      <c r="L562">
        <v>-7.000000000000001E-4</v>
      </c>
      <c r="M562">
        <v>2.0000000000000001E-4</v>
      </c>
      <c r="N562">
        <v>1544</v>
      </c>
    </row>
    <row r="563" spans="1:14" x14ac:dyDescent="0.25">
      <c r="A563" s="1">
        <v>36609</v>
      </c>
      <c r="B563">
        <v>1.2383</v>
      </c>
      <c r="C563">
        <v>64.125</v>
      </c>
      <c r="D563">
        <v>23.5</v>
      </c>
      <c r="E563">
        <v>43</v>
      </c>
      <c r="F563">
        <v>1447.933</v>
      </c>
      <c r="G563">
        <v>4777.22</v>
      </c>
      <c r="H563">
        <v>1527.46</v>
      </c>
      <c r="I563">
        <v>-3.9000000000000003E-3</v>
      </c>
      <c r="J563">
        <v>1.9E-3</v>
      </c>
      <c r="K563">
        <v>1.1999999999999999E-3</v>
      </c>
      <c r="L563">
        <v>-2.0999999999999999E-3</v>
      </c>
      <c r="M563">
        <v>2.0000000000000001E-4</v>
      </c>
      <c r="N563">
        <v>1555.4</v>
      </c>
    </row>
    <row r="564" spans="1:14" x14ac:dyDescent="0.25">
      <c r="A564" s="1">
        <v>36612</v>
      </c>
      <c r="B564">
        <v>1.2461</v>
      </c>
      <c r="C564">
        <v>63.125</v>
      </c>
      <c r="D564">
        <v>22.625</v>
      </c>
      <c r="E564">
        <v>43.1875</v>
      </c>
      <c r="F564">
        <v>1448.758</v>
      </c>
      <c r="G564">
        <v>4765.58</v>
      </c>
      <c r="H564">
        <v>1523.86</v>
      </c>
      <c r="I564">
        <v>2.3999999999999998E-3</v>
      </c>
      <c r="J564">
        <v>-4.5000000000000005E-3</v>
      </c>
      <c r="K564">
        <v>-1.8E-3</v>
      </c>
      <c r="L564">
        <v>3.7000000000000002E-3</v>
      </c>
      <c r="M564">
        <v>2.0000000000000001E-4</v>
      </c>
      <c r="N564">
        <v>1538.5</v>
      </c>
    </row>
    <row r="565" spans="1:14" x14ac:dyDescent="0.25">
      <c r="A565" s="1">
        <v>36613</v>
      </c>
      <c r="B565">
        <v>1.2422</v>
      </c>
      <c r="C565">
        <v>62.833300000000001</v>
      </c>
      <c r="D565">
        <v>22.4375</v>
      </c>
      <c r="E565">
        <v>42.5</v>
      </c>
      <c r="F565">
        <v>1445.7840000000001</v>
      </c>
      <c r="G565">
        <v>4752.13</v>
      </c>
      <c r="H565">
        <v>1507.73</v>
      </c>
      <c r="I565">
        <v>-9.7000000000000003E-3</v>
      </c>
      <c r="J565">
        <v>9.8999999999999991E-3</v>
      </c>
      <c r="K565">
        <v>7.7000000000000002E-3</v>
      </c>
      <c r="L565">
        <v>0</v>
      </c>
      <c r="M565">
        <v>2.0000000000000001E-4</v>
      </c>
      <c r="N565">
        <v>1530.2</v>
      </c>
    </row>
    <row r="566" spans="1:14" x14ac:dyDescent="0.25">
      <c r="A566" s="1">
        <v>36614</v>
      </c>
      <c r="B566">
        <v>1.2137</v>
      </c>
      <c r="C566">
        <v>60.25</v>
      </c>
      <c r="D566">
        <v>23.4375</v>
      </c>
      <c r="E566">
        <v>42.25</v>
      </c>
      <c r="F566">
        <v>1443.741</v>
      </c>
      <c r="G566">
        <v>4844.38</v>
      </c>
      <c r="H566">
        <v>1508.52</v>
      </c>
      <c r="I566">
        <v>-2.18E-2</v>
      </c>
      <c r="J566">
        <v>2.2499999999999999E-2</v>
      </c>
      <c r="K566">
        <v>2.69E-2</v>
      </c>
      <c r="L566">
        <v>8.6999999999999994E-3</v>
      </c>
      <c r="M566">
        <v>2.0000000000000001E-4</v>
      </c>
      <c r="N566">
        <v>1530.5</v>
      </c>
    </row>
    <row r="567" spans="1:14" x14ac:dyDescent="0.25">
      <c r="A567" s="1">
        <v>36615</v>
      </c>
      <c r="B567">
        <v>1.1228</v>
      </c>
      <c r="C567">
        <v>58</v>
      </c>
      <c r="D567">
        <v>24.281199999999998</v>
      </c>
      <c r="E567">
        <v>41.875</v>
      </c>
      <c r="F567">
        <v>1419.5840000000001</v>
      </c>
      <c r="G567">
        <v>4871</v>
      </c>
      <c r="H567">
        <v>1487.92</v>
      </c>
      <c r="I567">
        <v>-1.3999999999999999E-2</v>
      </c>
      <c r="J567">
        <v>1.6200000000000003E-2</v>
      </c>
      <c r="K567">
        <v>1.54E-2</v>
      </c>
      <c r="L567">
        <v>6.7000000000000002E-3</v>
      </c>
      <c r="M567">
        <v>2.0000000000000001E-4</v>
      </c>
      <c r="N567">
        <v>1504.3</v>
      </c>
    </row>
    <row r="568" spans="1:14" x14ac:dyDescent="0.25">
      <c r="A568" s="1">
        <v>36616</v>
      </c>
      <c r="B568">
        <v>1.2125999999999999</v>
      </c>
      <c r="C568">
        <v>58.125</v>
      </c>
      <c r="D568">
        <v>23.468699999999998</v>
      </c>
      <c r="E568">
        <v>42.125</v>
      </c>
      <c r="F568">
        <v>1431.9380000000001</v>
      </c>
      <c r="G568">
        <v>4879.63</v>
      </c>
      <c r="H568">
        <v>1498.58</v>
      </c>
      <c r="I568">
        <v>2.7000000000000001E-3</v>
      </c>
      <c r="J568">
        <v>1.7000000000000001E-3</v>
      </c>
      <c r="K568">
        <v>-1.6799999999999999E-2</v>
      </c>
      <c r="L568">
        <v>2.9999999999999997E-4</v>
      </c>
      <c r="M568">
        <v>2.0000000000000001E-4</v>
      </c>
      <c r="N568">
        <v>1515.3</v>
      </c>
    </row>
    <row r="569" spans="1:14" x14ac:dyDescent="0.25">
      <c r="A569" s="1">
        <v>36619</v>
      </c>
      <c r="B569">
        <v>1.1902999999999999</v>
      </c>
      <c r="C569">
        <v>61.666600000000003</v>
      </c>
      <c r="D569">
        <v>24.656199999999998</v>
      </c>
      <c r="E569">
        <v>44.75</v>
      </c>
      <c r="F569">
        <v>1426.94</v>
      </c>
      <c r="G569">
        <v>4892.38</v>
      </c>
      <c r="H569">
        <v>1505.97</v>
      </c>
      <c r="I569">
        <v>-3.32E-2</v>
      </c>
      <c r="J569">
        <v>1.8000000000000002E-2</v>
      </c>
      <c r="K569">
        <v>4.4900000000000002E-2</v>
      </c>
      <c r="L569">
        <v>2.18E-2</v>
      </c>
      <c r="M569">
        <v>2.4000000000000001E-4</v>
      </c>
      <c r="N569">
        <v>1528.2</v>
      </c>
    </row>
    <row r="570" spans="1:14" x14ac:dyDescent="0.25">
      <c r="A570" s="1">
        <v>36620</v>
      </c>
      <c r="B570">
        <v>1.1367</v>
      </c>
      <c r="C570">
        <v>57.666600000000003</v>
      </c>
      <c r="D570">
        <v>26.1875</v>
      </c>
      <c r="E570">
        <v>46</v>
      </c>
      <c r="F570">
        <v>1420.991</v>
      </c>
      <c r="G570">
        <v>4899.95</v>
      </c>
      <c r="H570">
        <v>1494.73</v>
      </c>
      <c r="I570">
        <v>-1.89E-2</v>
      </c>
      <c r="J570">
        <v>1.4000000000000002E-3</v>
      </c>
      <c r="K570">
        <v>1.7000000000000001E-2</v>
      </c>
      <c r="L570">
        <v>5.1000000000000004E-3</v>
      </c>
      <c r="M570">
        <v>2.4000000000000001E-4</v>
      </c>
      <c r="N570">
        <v>1519.5</v>
      </c>
    </row>
    <row r="571" spans="1:14" x14ac:dyDescent="0.25">
      <c r="A571" s="1">
        <v>36621</v>
      </c>
      <c r="B571">
        <v>1.1640999999999999</v>
      </c>
      <c r="C571">
        <v>57.583300000000001</v>
      </c>
      <c r="D571">
        <v>23.8125</v>
      </c>
      <c r="E571">
        <v>46.3125</v>
      </c>
      <c r="F571">
        <v>1411.027</v>
      </c>
      <c r="G571">
        <v>4898.54</v>
      </c>
      <c r="H571">
        <v>1487.37</v>
      </c>
      <c r="I571">
        <v>1.5600000000000001E-2</v>
      </c>
      <c r="J571">
        <v>-8.6999999999999994E-3</v>
      </c>
      <c r="K571">
        <v>-1.0800000000000001E-2</v>
      </c>
      <c r="L571">
        <v>1.4000000000000002E-3</v>
      </c>
      <c r="M571">
        <v>2.4000000000000001E-4</v>
      </c>
      <c r="N571">
        <v>1505.5</v>
      </c>
    </row>
    <row r="572" spans="1:14" x14ac:dyDescent="0.25">
      <c r="A572" s="1">
        <v>36622</v>
      </c>
      <c r="B572">
        <v>1.1176999999999999</v>
      </c>
      <c r="C572">
        <v>58.291600000000003</v>
      </c>
      <c r="D572">
        <v>22.875</v>
      </c>
      <c r="E572">
        <v>47.25</v>
      </c>
      <c r="F572">
        <v>1421.046</v>
      </c>
      <c r="G572">
        <v>4896.57</v>
      </c>
      <c r="H572">
        <v>1501.34</v>
      </c>
      <c r="I572">
        <v>1.4199999999999999E-2</v>
      </c>
      <c r="J572">
        <v>-4.1999999999999997E-3</v>
      </c>
      <c r="K572">
        <v>-1.5900000000000001E-2</v>
      </c>
      <c r="L572">
        <v>8.199999999999999E-3</v>
      </c>
      <c r="M572">
        <v>2.4000000000000001E-4</v>
      </c>
      <c r="N572">
        <v>1516.5</v>
      </c>
    </row>
    <row r="573" spans="1:14" x14ac:dyDescent="0.25">
      <c r="A573" s="1">
        <v>36623</v>
      </c>
      <c r="B573">
        <v>1.1762999999999999</v>
      </c>
      <c r="C573">
        <v>57.583300000000001</v>
      </c>
      <c r="D573">
        <v>23.093699999999998</v>
      </c>
      <c r="E573">
        <v>46.375</v>
      </c>
      <c r="F573">
        <v>1432.6179999999999</v>
      </c>
      <c r="G573">
        <v>5021.2</v>
      </c>
      <c r="H573">
        <v>1516.35</v>
      </c>
      <c r="I573">
        <v>1.1599999999999999E-2</v>
      </c>
      <c r="J573">
        <v>-2.7000000000000001E-3</v>
      </c>
      <c r="K573">
        <v>-8.6E-3</v>
      </c>
      <c r="L573">
        <v>-1.24E-2</v>
      </c>
      <c r="M573">
        <v>2.4000000000000001E-4</v>
      </c>
      <c r="N573">
        <v>1529</v>
      </c>
    </row>
    <row r="574" spans="1:14" x14ac:dyDescent="0.25">
      <c r="A574" s="1">
        <v>36626</v>
      </c>
      <c r="B574">
        <v>1.1161000000000001</v>
      </c>
      <c r="C574">
        <v>58.75</v>
      </c>
      <c r="D574">
        <v>22.5</v>
      </c>
      <c r="E574">
        <v>46.25</v>
      </c>
      <c r="F574">
        <v>1429.5840000000001</v>
      </c>
      <c r="G574">
        <v>5030.41</v>
      </c>
      <c r="H574">
        <v>1504.46</v>
      </c>
      <c r="I574">
        <v>-2.5600000000000001E-2</v>
      </c>
      <c r="J574">
        <v>1.77E-2</v>
      </c>
      <c r="K574">
        <v>3.32E-2</v>
      </c>
      <c r="L574">
        <v>1.1000000000000001E-2</v>
      </c>
      <c r="M574">
        <v>2.4000000000000001E-4</v>
      </c>
      <c r="N574">
        <v>1521.5</v>
      </c>
    </row>
    <row r="575" spans="1:14" x14ac:dyDescent="0.25">
      <c r="A575" s="1">
        <v>36627</v>
      </c>
      <c r="B575">
        <v>1.0664</v>
      </c>
      <c r="C575">
        <v>57.333300000000001</v>
      </c>
      <c r="D575">
        <v>23.875</v>
      </c>
      <c r="E575">
        <v>47.25</v>
      </c>
      <c r="F575">
        <v>1417.992</v>
      </c>
      <c r="G575">
        <v>5003.87</v>
      </c>
      <c r="H575">
        <v>1500.59</v>
      </c>
      <c r="I575">
        <v>-1.7299999999999999E-2</v>
      </c>
      <c r="J575">
        <v>1.89E-2</v>
      </c>
      <c r="K575">
        <v>2.0199999999999999E-2</v>
      </c>
      <c r="L575">
        <v>1.18E-2</v>
      </c>
      <c r="M575">
        <v>2.4000000000000001E-4</v>
      </c>
      <c r="N575">
        <v>1519</v>
      </c>
    </row>
    <row r="576" spans="1:14" x14ac:dyDescent="0.25">
      <c r="A576" s="1">
        <v>36628</v>
      </c>
      <c r="B576">
        <v>0.97540000000000004</v>
      </c>
      <c r="C576">
        <v>57.875</v>
      </c>
      <c r="D576">
        <v>24.25</v>
      </c>
      <c r="E576">
        <v>47</v>
      </c>
      <c r="F576">
        <v>1402.146</v>
      </c>
      <c r="G576">
        <v>4963.6400000000003</v>
      </c>
      <c r="H576">
        <v>1467.17</v>
      </c>
      <c r="I576">
        <v>-1.8200000000000001E-2</v>
      </c>
      <c r="J576">
        <v>2.6099999999999998E-2</v>
      </c>
      <c r="K576">
        <v>0.02</v>
      </c>
      <c r="L576">
        <v>1.44E-2</v>
      </c>
      <c r="M576">
        <v>2.4000000000000001E-4</v>
      </c>
      <c r="N576">
        <v>1476.7</v>
      </c>
    </row>
    <row r="577" spans="1:14" x14ac:dyDescent="0.25">
      <c r="A577" s="1">
        <v>36629</v>
      </c>
      <c r="B577">
        <v>1.0162</v>
      </c>
      <c r="C577">
        <v>56.333300000000001</v>
      </c>
      <c r="D577">
        <v>23.625</v>
      </c>
      <c r="E577">
        <v>46.0625</v>
      </c>
      <c r="F577">
        <v>1384.06</v>
      </c>
      <c r="G577">
        <v>4805</v>
      </c>
      <c r="H577">
        <v>1440.51</v>
      </c>
      <c r="I577">
        <v>4.0000000000000002E-4</v>
      </c>
      <c r="J577">
        <v>1.04E-2</v>
      </c>
      <c r="K577">
        <v>3.0999999999999999E-3</v>
      </c>
      <c r="L577">
        <v>7.7000000000000002E-3</v>
      </c>
      <c r="M577">
        <v>2.4000000000000001E-4</v>
      </c>
      <c r="N577">
        <v>1456</v>
      </c>
    </row>
    <row r="578" spans="1:14" x14ac:dyDescent="0.25">
      <c r="A578" s="1">
        <v>36630</v>
      </c>
      <c r="B578">
        <v>0.99890000000000001</v>
      </c>
      <c r="C578">
        <v>52.583300000000001</v>
      </c>
      <c r="D578">
        <v>23.5</v>
      </c>
      <c r="E578">
        <v>42.625</v>
      </c>
      <c r="F578">
        <v>1329.9829999999999</v>
      </c>
      <c r="G578">
        <v>4551.28</v>
      </c>
      <c r="H578">
        <v>1356.56</v>
      </c>
      <c r="I578">
        <v>-1.1200000000000002E-2</v>
      </c>
      <c r="J578">
        <v>2.1700000000000001E-2</v>
      </c>
      <c r="K578">
        <v>2.9100000000000001E-2</v>
      </c>
      <c r="L578">
        <v>8.0000000000000002E-3</v>
      </c>
      <c r="M578">
        <v>2.4000000000000001E-4</v>
      </c>
      <c r="N578">
        <v>1367.5</v>
      </c>
    </row>
    <row r="579" spans="1:14" x14ac:dyDescent="0.25">
      <c r="A579" s="1">
        <v>36633</v>
      </c>
      <c r="B579">
        <v>1.1060000000000001</v>
      </c>
      <c r="C579">
        <v>52.416699999999999</v>
      </c>
      <c r="D579">
        <v>24.25</v>
      </c>
      <c r="E579">
        <v>41.75</v>
      </c>
      <c r="F579">
        <v>1333.8979999999999</v>
      </c>
      <c r="G579">
        <v>4130.87</v>
      </c>
      <c r="H579">
        <v>1401.44</v>
      </c>
      <c r="I579">
        <v>-2.5099999999999997E-2</v>
      </c>
      <c r="J579">
        <v>-1.6399999999999998E-2</v>
      </c>
      <c r="K579">
        <v>1.6000000000000001E-3</v>
      </c>
      <c r="L579">
        <v>-2.0299999999999999E-2</v>
      </c>
      <c r="M579">
        <v>2.4000000000000001E-4</v>
      </c>
      <c r="N579">
        <v>1412.7</v>
      </c>
    </row>
    <row r="580" spans="1:14" x14ac:dyDescent="0.25">
      <c r="A580" s="1">
        <v>36634</v>
      </c>
      <c r="B580">
        <v>1.1328</v>
      </c>
      <c r="C580">
        <v>53.666699999999999</v>
      </c>
      <c r="D580">
        <v>23.843699999999998</v>
      </c>
      <c r="E580">
        <v>40.875</v>
      </c>
      <c r="F580">
        <v>1360.9929999999999</v>
      </c>
      <c r="G580">
        <v>4016.37</v>
      </c>
      <c r="H580">
        <v>1441.61</v>
      </c>
      <c r="I580">
        <v>2.7900000000000001E-2</v>
      </c>
      <c r="J580">
        <v>-2.41E-2</v>
      </c>
      <c r="K580">
        <v>-2.9399999999999999E-2</v>
      </c>
      <c r="L580">
        <v>-8.8999999999999999E-3</v>
      </c>
      <c r="M580">
        <v>2.4000000000000001E-4</v>
      </c>
      <c r="N580">
        <v>1452.7</v>
      </c>
    </row>
    <row r="581" spans="1:14" x14ac:dyDescent="0.25">
      <c r="A581" s="1">
        <v>36635</v>
      </c>
      <c r="B581">
        <v>1.0814999999999999</v>
      </c>
      <c r="C581">
        <v>52</v>
      </c>
      <c r="D581">
        <v>24.593699999999998</v>
      </c>
      <c r="E581">
        <v>41.9375</v>
      </c>
      <c r="F581">
        <v>1357.039</v>
      </c>
      <c r="G581">
        <v>4326.43</v>
      </c>
      <c r="H581">
        <v>1427.47</v>
      </c>
      <c r="I581">
        <v>1.72E-2</v>
      </c>
      <c r="J581">
        <v>-8.9999999999999998E-4</v>
      </c>
      <c r="K581">
        <v>-5.3E-3</v>
      </c>
      <c r="L581">
        <v>0.01</v>
      </c>
      <c r="M581">
        <v>2.4000000000000001E-4</v>
      </c>
      <c r="N581">
        <v>1440.3</v>
      </c>
    </row>
    <row r="582" spans="1:14" x14ac:dyDescent="0.25">
      <c r="A582" s="1">
        <v>36636</v>
      </c>
      <c r="B582">
        <v>1.0613999999999999</v>
      </c>
      <c r="C582">
        <v>51.541600000000003</v>
      </c>
      <c r="D582">
        <v>24.718699999999998</v>
      </c>
      <c r="E582">
        <v>41.1875</v>
      </c>
      <c r="F582">
        <v>1362.9860000000001</v>
      </c>
      <c r="G582">
        <v>4381.92</v>
      </c>
      <c r="H582">
        <v>1434.54</v>
      </c>
      <c r="I582">
        <v>-8.8000000000000005E-3</v>
      </c>
      <c r="J582">
        <v>1.0200000000000001E-2</v>
      </c>
      <c r="K582">
        <v>6.8999999999999999E-3</v>
      </c>
      <c r="L582">
        <v>4.5000000000000005E-3</v>
      </c>
      <c r="M582">
        <v>2.4000000000000001E-4</v>
      </c>
      <c r="N582">
        <v>1447.2</v>
      </c>
    </row>
    <row r="583" spans="1:14" x14ac:dyDescent="0.25">
      <c r="A583" s="1">
        <v>36640</v>
      </c>
      <c r="B583">
        <v>1.0759000000000001</v>
      </c>
      <c r="C583">
        <v>49.833300000000001</v>
      </c>
      <c r="D583">
        <v>24.8125</v>
      </c>
      <c r="E583">
        <v>42.25</v>
      </c>
      <c r="F583">
        <v>1363.39</v>
      </c>
      <c r="G583">
        <v>4429.42</v>
      </c>
      <c r="H583">
        <v>1429.86</v>
      </c>
      <c r="I583">
        <v>-2.0099999999999996E-2</v>
      </c>
      <c r="J583">
        <v>1.2800000000000001E-2</v>
      </c>
      <c r="K583">
        <v>2.23E-2</v>
      </c>
      <c r="L583">
        <v>1.3899999999999999E-2</v>
      </c>
      <c r="M583">
        <v>2.4000000000000001E-4</v>
      </c>
      <c r="N583">
        <v>1437</v>
      </c>
    </row>
    <row r="584" spans="1:14" x14ac:dyDescent="0.25">
      <c r="A584" s="1">
        <v>36641</v>
      </c>
      <c r="B584">
        <v>1.1456</v>
      </c>
      <c r="C584">
        <v>52.041600000000003</v>
      </c>
      <c r="D584">
        <v>25.25</v>
      </c>
      <c r="E584">
        <v>44.9375</v>
      </c>
      <c r="F584">
        <v>1384.1110000000001</v>
      </c>
      <c r="G584">
        <v>4289.0600000000004</v>
      </c>
      <c r="H584">
        <v>1477.44</v>
      </c>
      <c r="I584">
        <v>1.4000000000000002E-3</v>
      </c>
      <c r="J584">
        <v>-8.5000000000000006E-3</v>
      </c>
      <c r="K584">
        <v>-2.0299999999999999E-2</v>
      </c>
      <c r="L584">
        <v>-1.1899999999999999E-2</v>
      </c>
      <c r="M584">
        <v>2.4000000000000001E-4</v>
      </c>
      <c r="N584">
        <v>1489.2</v>
      </c>
    </row>
    <row r="585" spans="1:14" x14ac:dyDescent="0.25">
      <c r="A585" s="1">
        <v>36642</v>
      </c>
      <c r="B585">
        <v>1.0831</v>
      </c>
      <c r="C585">
        <v>50.958300000000001</v>
      </c>
      <c r="D585">
        <v>24.718699999999998</v>
      </c>
      <c r="E585">
        <v>44</v>
      </c>
      <c r="F585">
        <v>1379.5630000000001</v>
      </c>
      <c r="G585">
        <v>4205.03</v>
      </c>
      <c r="H585">
        <v>1460.99</v>
      </c>
      <c r="I585">
        <v>6.1999999999999998E-3</v>
      </c>
      <c r="J585">
        <v>1.1699999999999999E-2</v>
      </c>
      <c r="K585">
        <v>2E-3</v>
      </c>
      <c r="L585">
        <v>6.0000000000000001E-3</v>
      </c>
      <c r="M585">
        <v>2.4000000000000001E-4</v>
      </c>
      <c r="N585">
        <v>1475.5</v>
      </c>
    </row>
    <row r="586" spans="1:14" x14ac:dyDescent="0.25">
      <c r="A586" s="1">
        <v>36643</v>
      </c>
      <c r="B586">
        <v>1.1316999999999999</v>
      </c>
      <c r="C586">
        <v>49.25</v>
      </c>
      <c r="D586">
        <v>24.125</v>
      </c>
      <c r="E586">
        <v>43.25</v>
      </c>
      <c r="F586">
        <v>1369.9739999999999</v>
      </c>
      <c r="G586">
        <v>4306.5200000000004</v>
      </c>
      <c r="H586">
        <v>1464.92</v>
      </c>
      <c r="I586">
        <v>1.0200000000000001E-2</v>
      </c>
      <c r="J586">
        <v>-6.0999999999999995E-3</v>
      </c>
      <c r="K586">
        <v>-1.7000000000000001E-2</v>
      </c>
      <c r="L586">
        <v>-1.21E-2</v>
      </c>
      <c r="M586">
        <v>2.4000000000000001E-4</v>
      </c>
      <c r="N586">
        <v>1467.3</v>
      </c>
    </row>
    <row r="587" spans="1:14" x14ac:dyDescent="0.25">
      <c r="A587" s="1">
        <v>36644</v>
      </c>
      <c r="B587">
        <v>1.1076999999999999</v>
      </c>
      <c r="C587">
        <v>48.083300000000001</v>
      </c>
      <c r="D587">
        <v>23.625</v>
      </c>
      <c r="E587">
        <v>43.8125</v>
      </c>
      <c r="F587">
        <v>1370.1079999999999</v>
      </c>
      <c r="G587">
        <v>4306.5200000000004</v>
      </c>
      <c r="H587">
        <v>1452.43</v>
      </c>
      <c r="I587">
        <v>2.2499999999999999E-2</v>
      </c>
      <c r="J587">
        <v>5.0000000000000001E-4</v>
      </c>
      <c r="K587">
        <v>-0.02</v>
      </c>
      <c r="L587">
        <v>-3.3E-3</v>
      </c>
      <c r="M587">
        <v>2.4000000000000001E-4</v>
      </c>
      <c r="N587">
        <v>1460</v>
      </c>
    </row>
    <row r="588" spans="1:14" x14ac:dyDescent="0.25">
      <c r="A588" s="1">
        <v>36647</v>
      </c>
      <c r="B588">
        <v>1.1099000000000001</v>
      </c>
      <c r="C588">
        <v>49.166600000000003</v>
      </c>
      <c r="D588">
        <v>23.125</v>
      </c>
      <c r="E588">
        <v>44.625</v>
      </c>
      <c r="F588">
        <v>1379.5129999999999</v>
      </c>
      <c r="G588">
        <v>4306.5200000000004</v>
      </c>
      <c r="H588">
        <v>1468.25</v>
      </c>
      <c r="I588">
        <v>1.2199999999999999E-2</v>
      </c>
      <c r="J588">
        <v>-9.7999999999999997E-3</v>
      </c>
      <c r="K588">
        <v>-8.199999999999999E-3</v>
      </c>
      <c r="L588">
        <v>-5.1999999999999998E-3</v>
      </c>
      <c r="M588">
        <v>2.3000000000000001E-4</v>
      </c>
      <c r="N588">
        <v>1476.9</v>
      </c>
    </row>
    <row r="589" spans="1:14" x14ac:dyDescent="0.25">
      <c r="A589" s="1">
        <v>36648</v>
      </c>
      <c r="B589">
        <v>1.0525</v>
      </c>
      <c r="C589">
        <v>50.75</v>
      </c>
      <c r="D589">
        <v>23.125</v>
      </c>
      <c r="E589">
        <v>42.375</v>
      </c>
      <c r="F589">
        <v>1378.1420000000001</v>
      </c>
      <c r="G589">
        <v>4427.1400000000003</v>
      </c>
      <c r="H589">
        <v>1446.29</v>
      </c>
      <c r="I589">
        <v>-4.5000000000000005E-3</v>
      </c>
      <c r="J589">
        <v>1.6299999999999999E-2</v>
      </c>
      <c r="K589">
        <v>1.44E-2</v>
      </c>
      <c r="L589">
        <v>7.8000000000000005E-3</v>
      </c>
      <c r="M589">
        <v>2.3000000000000001E-4</v>
      </c>
      <c r="N589">
        <v>1450.5</v>
      </c>
    </row>
    <row r="590" spans="1:14" x14ac:dyDescent="0.25">
      <c r="A590" s="1">
        <v>36649</v>
      </c>
      <c r="B590">
        <v>1.0273000000000001</v>
      </c>
      <c r="C590">
        <v>49.5</v>
      </c>
      <c r="D590">
        <v>24.25</v>
      </c>
      <c r="E590">
        <v>41.9375</v>
      </c>
      <c r="F590">
        <v>1348.076</v>
      </c>
      <c r="G590">
        <v>4443.3100000000004</v>
      </c>
      <c r="H590">
        <v>1415.1</v>
      </c>
      <c r="I590">
        <v>2.8000000000000004E-3</v>
      </c>
      <c r="J590">
        <v>-3.4999999999999996E-3</v>
      </c>
      <c r="K590">
        <v>5.8999999999999999E-3</v>
      </c>
      <c r="L590">
        <v>3.4000000000000002E-3</v>
      </c>
      <c r="M590">
        <v>2.3000000000000001E-4</v>
      </c>
      <c r="N590">
        <v>1422.5</v>
      </c>
    </row>
    <row r="591" spans="1:14" x14ac:dyDescent="0.25">
      <c r="A591" s="1">
        <v>36650</v>
      </c>
      <c r="B591">
        <v>0.98829999999999996</v>
      </c>
      <c r="C591">
        <v>48.833300000000001</v>
      </c>
      <c r="D591">
        <v>24.25</v>
      </c>
      <c r="E591">
        <v>41.0625</v>
      </c>
      <c r="F591">
        <v>1345.56</v>
      </c>
      <c r="G591">
        <v>4413.99</v>
      </c>
      <c r="H591">
        <v>1409.57</v>
      </c>
      <c r="I591">
        <v>8.8000000000000005E-3</v>
      </c>
      <c r="J591">
        <v>3.5999999999999999E-3</v>
      </c>
      <c r="K591">
        <v>-1.04E-2</v>
      </c>
      <c r="L591">
        <v>2.7000000000000001E-3</v>
      </c>
      <c r="M591">
        <v>2.3000000000000001E-4</v>
      </c>
      <c r="N591">
        <v>1423.2</v>
      </c>
    </row>
    <row r="592" spans="1:14" x14ac:dyDescent="0.25">
      <c r="A592" s="1">
        <v>36651</v>
      </c>
      <c r="B592">
        <v>1.01</v>
      </c>
      <c r="C592">
        <v>48.125</v>
      </c>
      <c r="D592">
        <v>23.531199999999998</v>
      </c>
      <c r="E592">
        <v>43</v>
      </c>
      <c r="F592">
        <v>1357.15</v>
      </c>
      <c r="G592">
        <v>4476.0600000000004</v>
      </c>
      <c r="H592">
        <v>1432.63</v>
      </c>
      <c r="I592">
        <v>5.0000000000000001E-3</v>
      </c>
      <c r="J592">
        <v>-4.8999999999999998E-3</v>
      </c>
      <c r="K592">
        <v>-2.5000000000000001E-3</v>
      </c>
      <c r="L592">
        <v>-2.3E-3</v>
      </c>
      <c r="M592">
        <v>2.3000000000000001E-4</v>
      </c>
      <c r="N592">
        <v>1439</v>
      </c>
    </row>
    <row r="593" spans="1:14" x14ac:dyDescent="0.25">
      <c r="A593" s="1">
        <v>36654</v>
      </c>
      <c r="B593">
        <v>0.98329999999999995</v>
      </c>
      <c r="C593">
        <v>48</v>
      </c>
      <c r="D593">
        <v>24.25</v>
      </c>
      <c r="E593">
        <v>42.875</v>
      </c>
      <c r="F593">
        <v>1348.434</v>
      </c>
      <c r="G593">
        <v>4537.46</v>
      </c>
      <c r="H593">
        <v>1424.17</v>
      </c>
      <c r="I593">
        <v>-1.21E-2</v>
      </c>
      <c r="J593">
        <v>1.46E-2</v>
      </c>
      <c r="K593">
        <v>9.7000000000000003E-3</v>
      </c>
      <c r="L593">
        <v>8.3999999999999995E-3</v>
      </c>
      <c r="M593">
        <v>2.3000000000000001E-4</v>
      </c>
      <c r="N593">
        <v>1430</v>
      </c>
    </row>
    <row r="594" spans="1:14" x14ac:dyDescent="0.25">
      <c r="A594" s="1">
        <v>36655</v>
      </c>
      <c r="B594">
        <v>0.94140000000000001</v>
      </c>
      <c r="C594">
        <v>47.25</v>
      </c>
      <c r="D594">
        <v>25.25</v>
      </c>
      <c r="E594">
        <v>42.3125</v>
      </c>
      <c r="F594">
        <v>1335.827</v>
      </c>
      <c r="G594">
        <v>4513.71</v>
      </c>
      <c r="H594">
        <v>1412.14</v>
      </c>
      <c r="I594">
        <v>-5.6999999999999993E-3</v>
      </c>
      <c r="J594">
        <v>5.8999999999999999E-3</v>
      </c>
      <c r="K594">
        <v>1.52E-2</v>
      </c>
      <c r="L594">
        <v>1E-4</v>
      </c>
      <c r="M594">
        <v>2.3000000000000001E-4</v>
      </c>
      <c r="N594">
        <v>1419.8</v>
      </c>
    </row>
    <row r="595" spans="1:14" x14ac:dyDescent="0.25">
      <c r="A595" s="1">
        <v>36656</v>
      </c>
      <c r="B595">
        <v>0.88670000000000004</v>
      </c>
      <c r="C595">
        <v>45.833300000000001</v>
      </c>
      <c r="D595">
        <v>26.406199999999998</v>
      </c>
      <c r="E595">
        <v>45.125</v>
      </c>
      <c r="F595">
        <v>1317.0350000000001</v>
      </c>
      <c r="G595">
        <v>4560.1400000000003</v>
      </c>
      <c r="H595">
        <v>1383.05</v>
      </c>
      <c r="I595">
        <v>-7.8000000000000005E-3</v>
      </c>
      <c r="J595">
        <v>9.300000000000001E-3</v>
      </c>
      <c r="K595">
        <v>1.37E-2</v>
      </c>
      <c r="L595">
        <v>1.04E-2</v>
      </c>
      <c r="M595">
        <v>2.3000000000000001E-4</v>
      </c>
      <c r="N595">
        <v>1387.8</v>
      </c>
    </row>
    <row r="596" spans="1:14" x14ac:dyDescent="0.25">
      <c r="A596" s="1">
        <v>36657</v>
      </c>
      <c r="B596">
        <v>0.91800000000000004</v>
      </c>
      <c r="C596">
        <v>46.666600000000003</v>
      </c>
      <c r="D596">
        <v>26.781199999999998</v>
      </c>
      <c r="E596">
        <v>45.5625</v>
      </c>
      <c r="F596">
        <v>1327.8720000000001</v>
      </c>
      <c r="G596">
        <v>4587.3999999999996</v>
      </c>
      <c r="H596">
        <v>1407.81</v>
      </c>
      <c r="I596">
        <v>2.5000000000000001E-3</v>
      </c>
      <c r="J596">
        <v>2.2000000000000001E-3</v>
      </c>
      <c r="K596">
        <v>-9.300000000000001E-3</v>
      </c>
      <c r="L596">
        <v>-1.1399999999999999E-2</v>
      </c>
      <c r="M596">
        <v>2.3000000000000001E-4</v>
      </c>
      <c r="N596">
        <v>1415</v>
      </c>
    </row>
    <row r="597" spans="1:14" x14ac:dyDescent="0.25">
      <c r="A597" s="1">
        <v>36658</v>
      </c>
      <c r="B597">
        <v>0.96089999999999998</v>
      </c>
      <c r="C597">
        <v>47.75</v>
      </c>
      <c r="D597">
        <v>26.125</v>
      </c>
      <c r="E597">
        <v>44.843800000000002</v>
      </c>
      <c r="F597">
        <v>1344.7539999999999</v>
      </c>
      <c r="G597">
        <v>4640.71</v>
      </c>
      <c r="H597">
        <v>1420.96</v>
      </c>
      <c r="I597">
        <v>-5.1000000000000004E-3</v>
      </c>
      <c r="J597">
        <v>3.3E-3</v>
      </c>
      <c r="K597">
        <v>7.000000000000001E-4</v>
      </c>
      <c r="L597">
        <v>-5.0000000000000001E-4</v>
      </c>
      <c r="M597">
        <v>2.3000000000000001E-4</v>
      </c>
      <c r="N597">
        <v>1430.7</v>
      </c>
    </row>
    <row r="598" spans="1:14" x14ac:dyDescent="0.25">
      <c r="A598" s="1">
        <v>36661</v>
      </c>
      <c r="B598">
        <v>0.90180000000000005</v>
      </c>
      <c r="C598">
        <v>49.75</v>
      </c>
      <c r="D598">
        <v>25.9375</v>
      </c>
      <c r="E598">
        <v>46</v>
      </c>
      <c r="F598">
        <v>1352.211</v>
      </c>
      <c r="G598">
        <v>4745.8500000000004</v>
      </c>
      <c r="H598">
        <v>1452.36</v>
      </c>
      <c r="I598">
        <v>-9.5999999999999992E-3</v>
      </c>
      <c r="J598">
        <v>-6.8000000000000005E-3</v>
      </c>
      <c r="K598">
        <v>-4.0000000000000001E-3</v>
      </c>
      <c r="L598">
        <v>-4.5000000000000005E-3</v>
      </c>
      <c r="M598">
        <v>2.3000000000000001E-4</v>
      </c>
      <c r="N598">
        <v>1457.7</v>
      </c>
    </row>
    <row r="599" spans="1:14" x14ac:dyDescent="0.25">
      <c r="A599" s="1">
        <v>36662</v>
      </c>
      <c r="B599">
        <v>0.94359999999999999</v>
      </c>
      <c r="C599">
        <v>49.5</v>
      </c>
      <c r="D599">
        <v>24.468699999999998</v>
      </c>
      <c r="E599">
        <v>45.6875</v>
      </c>
      <c r="F599">
        <v>1369.778</v>
      </c>
      <c r="G599">
        <v>4768.8100000000004</v>
      </c>
      <c r="H599">
        <v>1466.04</v>
      </c>
      <c r="I599">
        <v>4.0000000000000002E-4</v>
      </c>
      <c r="J599">
        <v>-8.0000000000000002E-3</v>
      </c>
      <c r="K599">
        <v>-1.1299999999999999E-2</v>
      </c>
      <c r="L599">
        <v>-5.5000000000000005E-3</v>
      </c>
      <c r="M599">
        <v>2.3000000000000001E-4</v>
      </c>
      <c r="N599">
        <v>1471.7</v>
      </c>
    </row>
    <row r="600" spans="1:14" x14ac:dyDescent="0.25">
      <c r="A600" s="1">
        <v>36663</v>
      </c>
      <c r="B600">
        <v>0.90510000000000002</v>
      </c>
      <c r="C600">
        <v>49.166600000000003</v>
      </c>
      <c r="D600">
        <v>24.125</v>
      </c>
      <c r="E600">
        <v>45.3125</v>
      </c>
      <c r="F600">
        <v>1345.57</v>
      </c>
      <c r="G600">
        <v>4762.66</v>
      </c>
      <c r="H600">
        <v>1447.8</v>
      </c>
      <c r="I600">
        <v>4.3E-3</v>
      </c>
      <c r="J600">
        <v>7.4999999999999997E-3</v>
      </c>
      <c r="K600">
        <v>3.0000000000000001E-3</v>
      </c>
      <c r="L600">
        <v>3.5999999999999999E-3</v>
      </c>
      <c r="M600">
        <v>2.3000000000000001E-4</v>
      </c>
      <c r="N600">
        <v>1456.7</v>
      </c>
    </row>
    <row r="601" spans="1:14" x14ac:dyDescent="0.25">
      <c r="A601" s="1">
        <v>36664</v>
      </c>
      <c r="B601">
        <v>0.89959999999999996</v>
      </c>
      <c r="C601">
        <v>50.083300000000001</v>
      </c>
      <c r="D601">
        <v>24.718699999999998</v>
      </c>
      <c r="E601">
        <v>44.953099999999999</v>
      </c>
      <c r="F601">
        <v>1340.3420000000001</v>
      </c>
      <c r="G601">
        <v>4797.93</v>
      </c>
      <c r="H601">
        <v>1437.21</v>
      </c>
      <c r="I601">
        <v>-7.3000000000000001E-3</v>
      </c>
      <c r="J601">
        <v>8.3999999999999995E-3</v>
      </c>
      <c r="K601">
        <v>9.3999999999999986E-3</v>
      </c>
      <c r="L601">
        <v>9.300000000000001E-3</v>
      </c>
      <c r="M601">
        <v>2.3000000000000001E-4</v>
      </c>
      <c r="N601">
        <v>1442</v>
      </c>
    </row>
    <row r="602" spans="1:14" x14ac:dyDescent="0.25">
      <c r="A602" s="1">
        <v>36665</v>
      </c>
      <c r="B602">
        <v>0.83930000000000005</v>
      </c>
      <c r="C602">
        <v>48.333300000000001</v>
      </c>
      <c r="D602">
        <v>25.031199999999998</v>
      </c>
      <c r="E602">
        <v>42.6875</v>
      </c>
      <c r="F602">
        <v>1314.587</v>
      </c>
      <c r="G602">
        <v>4856.38</v>
      </c>
      <c r="H602">
        <v>1406.95</v>
      </c>
      <c r="I602">
        <v>0</v>
      </c>
      <c r="J602">
        <v>8.6999999999999994E-3</v>
      </c>
      <c r="K602">
        <v>8.199999999999999E-3</v>
      </c>
      <c r="L602">
        <v>5.5000000000000005E-3</v>
      </c>
      <c r="M602">
        <v>2.3000000000000001E-4</v>
      </c>
      <c r="N602">
        <v>1415</v>
      </c>
    </row>
    <row r="603" spans="1:14" x14ac:dyDescent="0.25">
      <c r="A603" s="1">
        <v>36668</v>
      </c>
      <c r="B603">
        <v>0.80300000000000005</v>
      </c>
      <c r="C603">
        <v>48.125</v>
      </c>
      <c r="D603">
        <v>25.343699999999998</v>
      </c>
      <c r="E603">
        <v>42.5</v>
      </c>
      <c r="F603">
        <v>1302.5509999999999</v>
      </c>
      <c r="G603">
        <v>4746.47</v>
      </c>
      <c r="H603">
        <v>1400.72</v>
      </c>
      <c r="I603">
        <v>-1.3300000000000001E-2</v>
      </c>
      <c r="J603">
        <v>4.6999999999999993E-3</v>
      </c>
      <c r="K603">
        <v>5.7999999999999996E-3</v>
      </c>
      <c r="L603">
        <v>-1.6000000000000001E-3</v>
      </c>
      <c r="M603">
        <v>2.3000000000000001E-4</v>
      </c>
      <c r="N603">
        <v>1403.8</v>
      </c>
    </row>
    <row r="604" spans="1:14" x14ac:dyDescent="0.25">
      <c r="A604" s="1">
        <v>36669</v>
      </c>
      <c r="B604">
        <v>0.76619999999999999</v>
      </c>
      <c r="C604">
        <v>48.75</v>
      </c>
      <c r="D604">
        <v>25</v>
      </c>
      <c r="E604">
        <v>41.8125</v>
      </c>
      <c r="F604">
        <v>1295.3910000000001</v>
      </c>
      <c r="G604">
        <v>4723.88</v>
      </c>
      <c r="H604">
        <v>1373.86</v>
      </c>
      <c r="I604">
        <v>-3.3E-3</v>
      </c>
      <c r="J604">
        <v>1.29E-2</v>
      </c>
      <c r="K604">
        <v>2.0099999999999996E-2</v>
      </c>
      <c r="L604">
        <v>9.1999999999999998E-3</v>
      </c>
      <c r="M604">
        <v>2.3000000000000001E-4</v>
      </c>
      <c r="N604">
        <v>1382.6</v>
      </c>
    </row>
    <row r="605" spans="1:14" x14ac:dyDescent="0.25">
      <c r="A605" s="1">
        <v>36670</v>
      </c>
      <c r="B605">
        <v>0.78290000000000004</v>
      </c>
      <c r="C605">
        <v>47.75</v>
      </c>
      <c r="D605">
        <v>26.343699999999998</v>
      </c>
      <c r="E605">
        <v>43.125</v>
      </c>
      <c r="F605">
        <v>1300.4190000000001</v>
      </c>
      <c r="G605">
        <v>4602.82</v>
      </c>
      <c r="H605">
        <v>1399.05</v>
      </c>
      <c r="I605">
        <v>-1.7299999999999999E-2</v>
      </c>
      <c r="J605">
        <v>-1.1299999999999999E-2</v>
      </c>
      <c r="K605">
        <v>4.3E-3</v>
      </c>
      <c r="L605">
        <v>-1.06E-2</v>
      </c>
      <c r="M605">
        <v>2.3000000000000001E-4</v>
      </c>
      <c r="N605">
        <v>1401.7</v>
      </c>
    </row>
    <row r="606" spans="1:14" x14ac:dyDescent="0.25">
      <c r="A606" s="1">
        <v>36671</v>
      </c>
      <c r="B606">
        <v>0.7792</v>
      </c>
      <c r="C606">
        <v>46.833300000000001</v>
      </c>
      <c r="D606">
        <v>26.343699999999998</v>
      </c>
      <c r="E606">
        <v>42.0625</v>
      </c>
      <c r="F606">
        <v>1301.0160000000001</v>
      </c>
      <c r="G606">
        <v>4610.3599999999997</v>
      </c>
      <c r="H606">
        <v>1381.52</v>
      </c>
      <c r="I606">
        <v>2.7000000000000001E-3</v>
      </c>
      <c r="J606">
        <v>4.5000000000000005E-3</v>
      </c>
      <c r="K606">
        <v>5.9999999999999995E-4</v>
      </c>
      <c r="L606">
        <v>-8.9999999999999998E-4</v>
      </c>
      <c r="M606">
        <v>2.3000000000000001E-4</v>
      </c>
      <c r="N606">
        <v>1389</v>
      </c>
    </row>
    <row r="607" spans="1:14" x14ac:dyDescent="0.25">
      <c r="A607" s="1">
        <v>36672</v>
      </c>
      <c r="B607">
        <v>0.7712</v>
      </c>
      <c r="C607">
        <v>47</v>
      </c>
      <c r="D607">
        <v>27.281199999999998</v>
      </c>
      <c r="E607">
        <v>42.625</v>
      </c>
      <c r="F607">
        <v>1302.288</v>
      </c>
      <c r="G607">
        <v>4643.13</v>
      </c>
      <c r="H607">
        <v>1378.02</v>
      </c>
      <c r="I607">
        <v>1.1999999999999999E-3</v>
      </c>
      <c r="J607">
        <v>3.4000000000000002E-3</v>
      </c>
      <c r="K607">
        <v>8.0000000000000004E-4</v>
      </c>
      <c r="L607">
        <v>-8.0000000000000004E-4</v>
      </c>
      <c r="M607">
        <v>2.3000000000000001E-4</v>
      </c>
      <c r="N607">
        <v>1381.3</v>
      </c>
    </row>
    <row r="608" spans="1:14" x14ac:dyDescent="0.25">
      <c r="A608" s="1">
        <v>36676</v>
      </c>
      <c r="B608">
        <v>0.78180000000000005</v>
      </c>
      <c r="C608">
        <v>49</v>
      </c>
      <c r="D608">
        <v>26.9375</v>
      </c>
      <c r="E608">
        <v>44.25</v>
      </c>
      <c r="F608">
        <v>1337.9449999999999</v>
      </c>
      <c r="G608">
        <v>4621.6099999999997</v>
      </c>
      <c r="H608">
        <v>1422.45</v>
      </c>
      <c r="I608">
        <v>1.1999999999999999E-3</v>
      </c>
      <c r="J608">
        <v>-2.29E-2</v>
      </c>
      <c r="K608">
        <v>-2.3199999999999998E-2</v>
      </c>
      <c r="L608">
        <v>-1.46E-2</v>
      </c>
      <c r="M608">
        <v>2.3000000000000001E-4</v>
      </c>
      <c r="N608">
        <v>1427.2</v>
      </c>
    </row>
    <row r="609" spans="1:14" x14ac:dyDescent="0.25">
      <c r="A609" s="1">
        <v>36677</v>
      </c>
      <c r="B609">
        <v>0.75</v>
      </c>
      <c r="C609">
        <v>49.791699999999999</v>
      </c>
      <c r="D609">
        <v>26.6875</v>
      </c>
      <c r="E609">
        <v>43.6875</v>
      </c>
      <c r="F609">
        <v>1334.136</v>
      </c>
      <c r="G609">
        <v>4660.95</v>
      </c>
      <c r="H609">
        <v>1420.6</v>
      </c>
      <c r="I609">
        <v>1.7000000000000001E-3</v>
      </c>
      <c r="J609">
        <v>9.1000000000000004E-3</v>
      </c>
      <c r="K609">
        <v>-1.6000000000000001E-3</v>
      </c>
      <c r="L609">
        <v>5.4000000000000003E-3</v>
      </c>
      <c r="M609">
        <v>2.3000000000000001E-4</v>
      </c>
      <c r="N609">
        <v>1422.2</v>
      </c>
    </row>
    <row r="610" spans="1:14" x14ac:dyDescent="0.25">
      <c r="A610" s="1">
        <v>36678</v>
      </c>
      <c r="B610">
        <v>0.79579999999999995</v>
      </c>
      <c r="C610">
        <v>51.416600000000003</v>
      </c>
      <c r="D610">
        <v>26.625</v>
      </c>
      <c r="E610">
        <v>44.75</v>
      </c>
      <c r="F610">
        <v>1356.123</v>
      </c>
      <c r="G610">
        <v>4583.78</v>
      </c>
      <c r="H610">
        <v>1448.81</v>
      </c>
      <c r="I610">
        <v>3.7000000000000002E-3</v>
      </c>
      <c r="J610">
        <v>-1.3999999999999999E-2</v>
      </c>
      <c r="K610">
        <v>-2.0199999999999999E-2</v>
      </c>
      <c r="L610">
        <v>-8.5000000000000006E-3</v>
      </c>
      <c r="M610">
        <v>1.7999999999999998E-4</v>
      </c>
      <c r="N610">
        <v>1473.4</v>
      </c>
    </row>
    <row r="611" spans="1:14" x14ac:dyDescent="0.25">
      <c r="A611" s="1">
        <v>36679</v>
      </c>
      <c r="B611">
        <v>0.82650000000000001</v>
      </c>
      <c r="C611">
        <v>53.791600000000003</v>
      </c>
      <c r="D611">
        <v>26.281199999999998</v>
      </c>
      <c r="E611">
        <v>45</v>
      </c>
      <c r="F611">
        <v>1390.1780000000001</v>
      </c>
      <c r="G611">
        <v>4586.8900000000003</v>
      </c>
      <c r="H611">
        <v>1477.26</v>
      </c>
      <c r="I611">
        <v>1.1000000000000001E-2</v>
      </c>
      <c r="J611">
        <v>-2.1299999999999999E-2</v>
      </c>
      <c r="K611">
        <v>-2.7400000000000001E-2</v>
      </c>
      <c r="L611">
        <v>-1.6E-2</v>
      </c>
      <c r="M611">
        <v>1.7999999999999998E-4</v>
      </c>
      <c r="N611">
        <v>1498.2</v>
      </c>
    </row>
    <row r="612" spans="1:14" x14ac:dyDescent="0.25">
      <c r="A612" s="1">
        <v>36682</v>
      </c>
      <c r="B612">
        <v>0.81530000000000002</v>
      </c>
      <c r="C612">
        <v>52.916600000000003</v>
      </c>
      <c r="D612">
        <v>26</v>
      </c>
      <c r="E612">
        <v>44.3125</v>
      </c>
      <c r="F612">
        <v>1388.4590000000001</v>
      </c>
      <c r="G612">
        <v>4546.18</v>
      </c>
      <c r="H612">
        <v>1467.63</v>
      </c>
      <c r="I612">
        <v>1.2500000000000001E-2</v>
      </c>
      <c r="J612">
        <v>-7.9000000000000008E-3</v>
      </c>
      <c r="K612">
        <v>-1.11E-2</v>
      </c>
      <c r="L612">
        <v>4.5999999999999999E-3</v>
      </c>
      <c r="M612">
        <v>1.7999999999999998E-4</v>
      </c>
      <c r="N612">
        <v>1492.7</v>
      </c>
    </row>
    <row r="613" spans="1:14" x14ac:dyDescent="0.25">
      <c r="A613" s="1">
        <v>36683</v>
      </c>
      <c r="B613">
        <v>0.82920000000000005</v>
      </c>
      <c r="C613">
        <v>51.333300000000001</v>
      </c>
      <c r="D613">
        <v>25.8125</v>
      </c>
      <c r="E613">
        <v>45.3125</v>
      </c>
      <c r="F613">
        <v>1390.11</v>
      </c>
      <c r="G613">
        <v>4518.66</v>
      </c>
      <c r="H613">
        <v>1457.84</v>
      </c>
      <c r="I613">
        <v>7.7000000000000002E-3</v>
      </c>
      <c r="J613">
        <v>3.2000000000000002E-3</v>
      </c>
      <c r="K613">
        <v>2.9999999999999997E-4</v>
      </c>
      <c r="L613">
        <v>8.5000000000000006E-3</v>
      </c>
      <c r="M613">
        <v>1.7999999999999998E-4</v>
      </c>
      <c r="N613">
        <v>1485.1</v>
      </c>
    </row>
    <row r="614" spans="1:14" x14ac:dyDescent="0.25">
      <c r="A614" s="1">
        <v>36684</v>
      </c>
      <c r="B614">
        <v>0.86219999999999997</v>
      </c>
      <c r="C614">
        <v>51.25</v>
      </c>
      <c r="D614">
        <v>26.5</v>
      </c>
      <c r="E614">
        <v>46.375</v>
      </c>
      <c r="F614">
        <v>1391.8889999999999</v>
      </c>
      <c r="G614">
        <v>4405.8100000000004</v>
      </c>
      <c r="H614">
        <v>1471.36</v>
      </c>
      <c r="I614">
        <v>4.0000000000000002E-4</v>
      </c>
      <c r="J614">
        <v>-8.3000000000000001E-3</v>
      </c>
      <c r="K614">
        <v>-6.0000000000000001E-3</v>
      </c>
      <c r="L614">
        <v>-7.7000000000000002E-3</v>
      </c>
      <c r="M614">
        <v>1.7999999999999998E-4</v>
      </c>
      <c r="N614">
        <v>1494.3</v>
      </c>
    </row>
    <row r="615" spans="1:14" x14ac:dyDescent="0.25">
      <c r="A615" s="1">
        <v>36685</v>
      </c>
      <c r="B615">
        <v>0.84650000000000003</v>
      </c>
      <c r="C615">
        <v>50.791600000000003</v>
      </c>
      <c r="D615">
        <v>26.406199999999998</v>
      </c>
      <c r="E615">
        <v>47</v>
      </c>
      <c r="F615">
        <v>1385.367</v>
      </c>
      <c r="G615">
        <v>4442.3900000000003</v>
      </c>
      <c r="H615">
        <v>1461.67</v>
      </c>
      <c r="I615">
        <v>5.7999999999999996E-3</v>
      </c>
      <c r="J615">
        <v>2.7000000000000001E-3</v>
      </c>
      <c r="K615">
        <v>-3.8E-3</v>
      </c>
      <c r="L615">
        <v>-1.1999999999999999E-3</v>
      </c>
      <c r="M615">
        <v>1.7999999999999998E-4</v>
      </c>
      <c r="N615">
        <v>1489</v>
      </c>
    </row>
    <row r="616" spans="1:14" x14ac:dyDescent="0.25">
      <c r="A616" s="1">
        <v>36686</v>
      </c>
      <c r="B616">
        <v>0.85489999999999999</v>
      </c>
      <c r="C616">
        <v>48.875</v>
      </c>
      <c r="D616">
        <v>26.156199999999998</v>
      </c>
      <c r="E616">
        <v>48.125</v>
      </c>
      <c r="F616">
        <v>1379.607</v>
      </c>
      <c r="G616">
        <v>4493.83</v>
      </c>
      <c r="H616">
        <v>1456.95</v>
      </c>
      <c r="I616">
        <v>1.6299999999999999E-2</v>
      </c>
      <c r="J616">
        <v>-1.7000000000000001E-3</v>
      </c>
      <c r="K616">
        <v>-1.2800000000000001E-2</v>
      </c>
      <c r="L616">
        <v>3.0999999999999999E-3</v>
      </c>
      <c r="M616">
        <v>1.7999999999999998E-4</v>
      </c>
      <c r="N616">
        <v>1484.5</v>
      </c>
    </row>
    <row r="617" spans="1:14" x14ac:dyDescent="0.25">
      <c r="A617" s="1">
        <v>36689</v>
      </c>
      <c r="B617">
        <v>0.81420000000000003</v>
      </c>
      <c r="C617">
        <v>48.625</v>
      </c>
      <c r="D617">
        <v>26.3125</v>
      </c>
      <c r="E617">
        <v>46.875</v>
      </c>
      <c r="F617">
        <v>1376.86</v>
      </c>
      <c r="G617">
        <v>4436.08</v>
      </c>
      <c r="H617">
        <v>1446</v>
      </c>
      <c r="I617">
        <v>-6.4000000000000003E-3</v>
      </c>
      <c r="J617">
        <v>1.3500000000000002E-2</v>
      </c>
      <c r="K617">
        <v>7.3000000000000001E-3</v>
      </c>
      <c r="L617">
        <v>8.6999999999999994E-3</v>
      </c>
      <c r="M617">
        <v>1.7999999999999998E-4</v>
      </c>
      <c r="N617">
        <v>1469</v>
      </c>
    </row>
    <row r="618" spans="1:14" x14ac:dyDescent="0.25">
      <c r="A618" s="1">
        <v>36690</v>
      </c>
      <c r="B618">
        <v>0.84379999999999999</v>
      </c>
      <c r="C618">
        <v>48.1875</v>
      </c>
      <c r="D618">
        <v>26.75</v>
      </c>
      <c r="E618">
        <v>47.875</v>
      </c>
      <c r="F618">
        <v>1387.097</v>
      </c>
      <c r="G618">
        <v>4372.95</v>
      </c>
      <c r="H618">
        <v>1469.44</v>
      </c>
      <c r="I618">
        <v>-6.4000000000000003E-3</v>
      </c>
      <c r="J618">
        <v>-7.1999999999999998E-3</v>
      </c>
      <c r="K618">
        <v>3.4000000000000002E-3</v>
      </c>
      <c r="L618">
        <v>-8.5000000000000006E-3</v>
      </c>
      <c r="M618">
        <v>1.7999999999999998E-4</v>
      </c>
      <c r="N618">
        <v>1494.5</v>
      </c>
    </row>
    <row r="619" spans="1:14" x14ac:dyDescent="0.25">
      <c r="A619" s="1">
        <v>36691</v>
      </c>
      <c r="B619">
        <v>0.8075</v>
      </c>
      <c r="C619">
        <v>50.0625</v>
      </c>
      <c r="D619">
        <v>26.5</v>
      </c>
      <c r="E619">
        <v>50</v>
      </c>
      <c r="F619">
        <v>1390.047</v>
      </c>
      <c r="G619">
        <v>4421.38</v>
      </c>
      <c r="H619">
        <v>1470.54</v>
      </c>
      <c r="I619">
        <v>-2.2000000000000001E-3</v>
      </c>
      <c r="J619">
        <v>2.2000000000000001E-3</v>
      </c>
      <c r="K619">
        <v>1.11E-2</v>
      </c>
      <c r="L619">
        <v>2.0000000000000001E-4</v>
      </c>
      <c r="M619">
        <v>1.7999999999999998E-4</v>
      </c>
      <c r="N619">
        <v>1498</v>
      </c>
    </row>
    <row r="620" spans="1:14" x14ac:dyDescent="0.25">
      <c r="A620" s="1">
        <v>36692</v>
      </c>
      <c r="B620">
        <v>0.82479999999999998</v>
      </c>
      <c r="C620">
        <v>47.5</v>
      </c>
      <c r="D620">
        <v>27.9375</v>
      </c>
      <c r="E620">
        <v>48.6875</v>
      </c>
      <c r="F620">
        <v>1385.126</v>
      </c>
      <c r="G620">
        <v>4446.09</v>
      </c>
      <c r="H620">
        <v>1478.73</v>
      </c>
      <c r="I620">
        <v>-3.4000000000000002E-3</v>
      </c>
      <c r="J620">
        <v>-8.6999999999999994E-3</v>
      </c>
      <c r="K620">
        <v>-2.7000000000000001E-3</v>
      </c>
      <c r="L620">
        <v>-3.8E-3</v>
      </c>
      <c r="M620">
        <v>1.7999999999999998E-4</v>
      </c>
      <c r="N620">
        <v>1497.5</v>
      </c>
    </row>
    <row r="621" spans="1:14" x14ac:dyDescent="0.25">
      <c r="A621" s="1">
        <v>36693</v>
      </c>
      <c r="B621">
        <v>0.81420000000000003</v>
      </c>
      <c r="C621">
        <v>45.4375</v>
      </c>
      <c r="D621">
        <v>27.75</v>
      </c>
      <c r="E621">
        <v>47.25</v>
      </c>
      <c r="F621">
        <v>1380.4829999999999</v>
      </c>
      <c r="G621">
        <v>4422.8100000000004</v>
      </c>
      <c r="H621">
        <v>1464.46</v>
      </c>
      <c r="I621">
        <v>9.7999999999999997E-3</v>
      </c>
      <c r="J621">
        <v>8.0000000000000004E-4</v>
      </c>
      <c r="K621">
        <v>-7.4000000000000003E-3</v>
      </c>
      <c r="L621">
        <v>-4.0000000000000002E-4</v>
      </c>
      <c r="M621">
        <v>1.7999999999999998E-4</v>
      </c>
      <c r="N621">
        <v>1488</v>
      </c>
    </row>
    <row r="622" spans="1:14" x14ac:dyDescent="0.25">
      <c r="A622" s="1">
        <v>36696</v>
      </c>
      <c r="B622">
        <v>0.86270000000000002</v>
      </c>
      <c r="C622">
        <v>46.875</v>
      </c>
      <c r="D622">
        <v>27.1875</v>
      </c>
      <c r="E622">
        <v>47.875</v>
      </c>
      <c r="F622">
        <v>1392.6130000000001</v>
      </c>
      <c r="G622">
        <v>4422.8100000000004</v>
      </c>
      <c r="H622">
        <v>1486</v>
      </c>
      <c r="I622">
        <v>-2.5999999999999999E-3</v>
      </c>
      <c r="J622">
        <v>-1.34E-2</v>
      </c>
      <c r="K622">
        <v>-8.199999999999999E-3</v>
      </c>
      <c r="L622">
        <v>-2.8000000000000004E-3</v>
      </c>
      <c r="M622">
        <v>1.7999999999999998E-4</v>
      </c>
      <c r="N622">
        <v>1504.5</v>
      </c>
    </row>
    <row r="623" spans="1:14" x14ac:dyDescent="0.25">
      <c r="A623" s="1">
        <v>36697</v>
      </c>
      <c r="B623">
        <v>0.90400000000000003</v>
      </c>
      <c r="C623">
        <v>47.9375</v>
      </c>
      <c r="D623">
        <v>26.468699999999998</v>
      </c>
      <c r="E623">
        <v>47.1875</v>
      </c>
      <c r="F623">
        <v>1394.3789999999999</v>
      </c>
      <c r="G623">
        <v>4358.62</v>
      </c>
      <c r="H623">
        <v>1475.95</v>
      </c>
      <c r="I623">
        <v>6.4000000000000003E-3</v>
      </c>
      <c r="J623">
        <v>-2.8000000000000004E-3</v>
      </c>
      <c r="K623">
        <v>-1.3899999999999999E-2</v>
      </c>
      <c r="L623">
        <v>-1.8E-3</v>
      </c>
      <c r="M623">
        <v>1.7999999999999998E-4</v>
      </c>
      <c r="N623">
        <v>1499</v>
      </c>
    </row>
    <row r="624" spans="1:14" x14ac:dyDescent="0.25">
      <c r="A624" s="1">
        <v>36698</v>
      </c>
      <c r="B624">
        <v>0.99329999999999996</v>
      </c>
      <c r="C624">
        <v>46.875</v>
      </c>
      <c r="D624">
        <v>26.75</v>
      </c>
      <c r="E624">
        <v>48.125</v>
      </c>
      <c r="F624">
        <v>1390.577</v>
      </c>
      <c r="G624">
        <v>4309.16</v>
      </c>
      <c r="H624">
        <v>1479.13</v>
      </c>
      <c r="I624">
        <v>4.1999999999999997E-3</v>
      </c>
      <c r="J624">
        <v>-4.0999999999999995E-3</v>
      </c>
      <c r="K624">
        <v>-7.3000000000000001E-3</v>
      </c>
      <c r="L624">
        <v>-5.0000000000000001E-4</v>
      </c>
      <c r="M624">
        <v>1.7999999999999998E-4</v>
      </c>
      <c r="N624">
        <v>1498.6</v>
      </c>
    </row>
    <row r="625" spans="1:14" x14ac:dyDescent="0.25">
      <c r="A625" s="1">
        <v>36699</v>
      </c>
      <c r="B625">
        <v>0.95979999999999999</v>
      </c>
      <c r="C625">
        <v>46.375</v>
      </c>
      <c r="D625">
        <v>28.031199999999998</v>
      </c>
      <c r="E625">
        <v>49.125</v>
      </c>
      <c r="F625">
        <v>1374.6479999999999</v>
      </c>
      <c r="G625">
        <v>4246.75</v>
      </c>
      <c r="H625">
        <v>1452.18</v>
      </c>
      <c r="I625">
        <v>1.2999999999999999E-3</v>
      </c>
      <c r="J625">
        <v>4.8999999999999998E-3</v>
      </c>
      <c r="K625">
        <v>1.04E-2</v>
      </c>
      <c r="L625">
        <v>1.6000000000000001E-3</v>
      </c>
      <c r="M625">
        <v>1.7999999999999998E-4</v>
      </c>
      <c r="N625">
        <v>1476.3</v>
      </c>
    </row>
    <row r="626" spans="1:14" x14ac:dyDescent="0.25">
      <c r="A626" s="1">
        <v>36700</v>
      </c>
      <c r="B626">
        <v>0.92300000000000004</v>
      </c>
      <c r="C626">
        <v>46.5625</v>
      </c>
      <c r="D626">
        <v>28.9375</v>
      </c>
      <c r="E626">
        <v>48.5625</v>
      </c>
      <c r="F626">
        <v>1365.7280000000001</v>
      </c>
      <c r="G626">
        <v>4198.88</v>
      </c>
      <c r="H626">
        <v>1441.48</v>
      </c>
      <c r="I626">
        <v>2.0999999999999999E-3</v>
      </c>
      <c r="J626">
        <v>8.199999999999999E-3</v>
      </c>
      <c r="K626">
        <v>6.4000000000000003E-3</v>
      </c>
      <c r="L626">
        <v>8.6E-3</v>
      </c>
      <c r="M626">
        <v>1.7999999999999998E-4</v>
      </c>
      <c r="N626">
        <v>1463.5</v>
      </c>
    </row>
    <row r="627" spans="1:14" x14ac:dyDescent="0.25">
      <c r="A627" s="1">
        <v>36703</v>
      </c>
      <c r="B627">
        <v>0.96650000000000003</v>
      </c>
      <c r="C627">
        <v>47.5625</v>
      </c>
      <c r="D627">
        <v>29.625</v>
      </c>
      <c r="E627">
        <v>47.4375</v>
      </c>
      <c r="F627">
        <v>1368.0050000000001</v>
      </c>
      <c r="G627">
        <v>4091.51</v>
      </c>
      <c r="H627">
        <v>1455.31</v>
      </c>
      <c r="I627">
        <v>1.0800000000000001E-2</v>
      </c>
      <c r="J627">
        <v>-1.2500000000000001E-2</v>
      </c>
      <c r="K627">
        <v>4.0000000000000001E-3</v>
      </c>
      <c r="L627">
        <v>-9.300000000000001E-3</v>
      </c>
      <c r="M627">
        <v>1.7999999999999998E-4</v>
      </c>
      <c r="N627">
        <v>1479</v>
      </c>
    </row>
    <row r="628" spans="1:14" x14ac:dyDescent="0.25">
      <c r="A628" s="1">
        <v>36704</v>
      </c>
      <c r="B628">
        <v>0.92410000000000003</v>
      </c>
      <c r="C628">
        <v>47.9375</v>
      </c>
      <c r="D628">
        <v>28.906199999999998</v>
      </c>
      <c r="E628">
        <v>46.5625</v>
      </c>
      <c r="F628">
        <v>1369.5509999999999</v>
      </c>
      <c r="G628">
        <v>4224.8900000000003</v>
      </c>
      <c r="H628">
        <v>1450.55</v>
      </c>
      <c r="I628">
        <v>-3.0999999999999999E-3</v>
      </c>
      <c r="J628">
        <v>4.3E-3</v>
      </c>
      <c r="K628">
        <v>7.8000000000000005E-3</v>
      </c>
      <c r="L628">
        <v>-1.9E-3</v>
      </c>
      <c r="M628">
        <v>1.7999999999999998E-4</v>
      </c>
      <c r="N628">
        <v>1471</v>
      </c>
    </row>
    <row r="629" spans="1:14" x14ac:dyDescent="0.25">
      <c r="A629" s="1">
        <v>36705</v>
      </c>
      <c r="B629">
        <v>0.97209999999999996</v>
      </c>
      <c r="C629">
        <v>47</v>
      </c>
      <c r="D629">
        <v>30</v>
      </c>
      <c r="E629">
        <v>44.875</v>
      </c>
      <c r="F629">
        <v>1376.126</v>
      </c>
      <c r="G629">
        <v>4148.87</v>
      </c>
      <c r="H629">
        <v>1454.82</v>
      </c>
      <c r="I629">
        <v>1.5100000000000001E-2</v>
      </c>
      <c r="J629">
        <v>-0.01</v>
      </c>
      <c r="K629">
        <v>-8.3000000000000001E-3</v>
      </c>
      <c r="L629">
        <v>-2.8999999999999998E-3</v>
      </c>
      <c r="M629">
        <v>1.7999999999999998E-4</v>
      </c>
      <c r="N629">
        <v>1471.2</v>
      </c>
    </row>
    <row r="630" spans="1:14" x14ac:dyDescent="0.25">
      <c r="A630" s="1">
        <v>36706</v>
      </c>
      <c r="B630">
        <v>0.91520000000000001</v>
      </c>
      <c r="C630">
        <v>47.625</v>
      </c>
      <c r="D630">
        <v>29.406199999999998</v>
      </c>
      <c r="E630">
        <v>45.5625</v>
      </c>
      <c r="F630">
        <v>1366.249</v>
      </c>
      <c r="G630">
        <v>4118.63</v>
      </c>
      <c r="H630">
        <v>1442.39</v>
      </c>
      <c r="I630">
        <v>1.6000000000000001E-3</v>
      </c>
      <c r="J630">
        <v>9.0000000000000011E-3</v>
      </c>
      <c r="K630">
        <v>6.0999999999999995E-3</v>
      </c>
      <c r="L630">
        <v>1.18E-2</v>
      </c>
      <c r="M630">
        <v>1.7999999999999998E-4</v>
      </c>
      <c r="N630">
        <v>1458</v>
      </c>
    </row>
    <row r="631" spans="1:14" x14ac:dyDescent="0.25">
      <c r="A631" s="1">
        <v>36707</v>
      </c>
      <c r="B631">
        <v>0.93530000000000002</v>
      </c>
      <c r="C631">
        <v>46.0625</v>
      </c>
      <c r="D631">
        <v>28.718699999999998</v>
      </c>
      <c r="E631">
        <v>43.25</v>
      </c>
      <c r="F631">
        <v>1377.722</v>
      </c>
      <c r="G631">
        <v>4101.1899999999996</v>
      </c>
      <c r="H631">
        <v>1454.6</v>
      </c>
      <c r="I631">
        <v>8.8000000000000005E-3</v>
      </c>
      <c r="J631">
        <v>-1.4499999999999999E-2</v>
      </c>
      <c r="K631">
        <v>-1.8E-3</v>
      </c>
      <c r="L631">
        <v>-1.46E-2</v>
      </c>
      <c r="M631">
        <v>1.7999999999999998E-4</v>
      </c>
      <c r="N631">
        <v>1468.1</v>
      </c>
    </row>
    <row r="632" spans="1:14" x14ac:dyDescent="0.25">
      <c r="A632" s="1">
        <v>36710</v>
      </c>
      <c r="B632">
        <v>0.95199999999999996</v>
      </c>
      <c r="C632">
        <v>47.5625</v>
      </c>
      <c r="D632">
        <v>29.1875</v>
      </c>
      <c r="E632">
        <v>46.5625</v>
      </c>
      <c r="F632">
        <v>1388.8510000000001</v>
      </c>
      <c r="G632">
        <v>4069.15</v>
      </c>
      <c r="H632">
        <v>1469.54</v>
      </c>
      <c r="I632">
        <v>-2.8000000000000004E-3</v>
      </c>
      <c r="J632">
        <v>7.1999999999999998E-3</v>
      </c>
      <c r="K632">
        <v>1E-4</v>
      </c>
      <c r="L632">
        <v>2.7000000000000001E-3</v>
      </c>
      <c r="M632">
        <v>2.4000000000000001E-4</v>
      </c>
      <c r="N632">
        <v>1490.5</v>
      </c>
    </row>
    <row r="633" spans="1:14" x14ac:dyDescent="0.25">
      <c r="A633" s="1">
        <v>36712</v>
      </c>
      <c r="B633">
        <v>0.92190000000000005</v>
      </c>
      <c r="C633">
        <v>47.75</v>
      </c>
      <c r="D633">
        <v>29.375</v>
      </c>
      <c r="E633">
        <v>45.75</v>
      </c>
      <c r="F633">
        <v>1376.1790000000001</v>
      </c>
      <c r="G633">
        <v>4076.26</v>
      </c>
      <c r="H633">
        <v>1446.23</v>
      </c>
      <c r="I633">
        <v>5.6000000000000008E-3</v>
      </c>
      <c r="J633">
        <v>1.6899999999999998E-2</v>
      </c>
      <c r="K633">
        <v>6.7000000000000002E-3</v>
      </c>
      <c r="L633">
        <v>1.32E-2</v>
      </c>
      <c r="M633">
        <v>2.4000000000000001E-4</v>
      </c>
      <c r="N633">
        <v>1463.3</v>
      </c>
    </row>
    <row r="634" spans="1:14" x14ac:dyDescent="0.25">
      <c r="A634" s="1">
        <v>36713</v>
      </c>
      <c r="B634">
        <v>0.92520000000000002</v>
      </c>
      <c r="C634">
        <v>48</v>
      </c>
      <c r="D634">
        <v>29.468699999999998</v>
      </c>
      <c r="E634">
        <v>43.5</v>
      </c>
      <c r="F634">
        <v>1378.7560000000001</v>
      </c>
      <c r="G634">
        <v>4015.91</v>
      </c>
      <c r="H634">
        <v>1456.67</v>
      </c>
      <c r="I634">
        <v>-5.0000000000000001E-4</v>
      </c>
      <c r="J634">
        <v>-1.9E-3</v>
      </c>
      <c r="K634">
        <v>-4.7999999999999996E-3</v>
      </c>
      <c r="L634">
        <v>-8.8000000000000005E-3</v>
      </c>
      <c r="M634">
        <v>2.4000000000000001E-4</v>
      </c>
      <c r="N634">
        <v>1473.7</v>
      </c>
    </row>
    <row r="635" spans="1:14" x14ac:dyDescent="0.25">
      <c r="A635" s="1">
        <v>36714</v>
      </c>
      <c r="B635">
        <v>0.97209999999999996</v>
      </c>
      <c r="C635">
        <v>50.0625</v>
      </c>
      <c r="D635">
        <v>29.375</v>
      </c>
      <c r="E635">
        <v>44.75</v>
      </c>
      <c r="F635">
        <v>1394.346</v>
      </c>
      <c r="G635">
        <v>3960.32</v>
      </c>
      <c r="H635">
        <v>1478.9</v>
      </c>
      <c r="I635">
        <v>-9.4999999999999998E-3</v>
      </c>
      <c r="J635">
        <v>-6.0000000000000001E-3</v>
      </c>
      <c r="K635">
        <v>8.0000000000000004E-4</v>
      </c>
      <c r="L635">
        <v>-4.5000000000000005E-3</v>
      </c>
      <c r="M635">
        <v>2.4000000000000001E-4</v>
      </c>
      <c r="N635">
        <v>1494.7</v>
      </c>
    </row>
    <row r="636" spans="1:14" x14ac:dyDescent="0.25">
      <c r="A636" s="1">
        <v>36717</v>
      </c>
      <c r="B636">
        <v>1.0201</v>
      </c>
      <c r="C636">
        <v>49.75</v>
      </c>
      <c r="D636">
        <v>28.781199999999998</v>
      </c>
      <c r="E636">
        <v>44.8125</v>
      </c>
      <c r="F636">
        <v>1395.877</v>
      </c>
      <c r="G636">
        <v>3962.82</v>
      </c>
      <c r="H636">
        <v>1475.62</v>
      </c>
      <c r="I636">
        <v>4.0000000000000001E-3</v>
      </c>
      <c r="J636">
        <v>4.1999999999999997E-3</v>
      </c>
      <c r="K636">
        <v>9.0000000000000011E-3</v>
      </c>
      <c r="L636">
        <v>6.0999999999999995E-3</v>
      </c>
      <c r="M636">
        <v>2.4000000000000001E-4</v>
      </c>
      <c r="N636">
        <v>1491.5</v>
      </c>
    </row>
    <row r="637" spans="1:14" x14ac:dyDescent="0.25">
      <c r="A637" s="1">
        <v>36718</v>
      </c>
      <c r="B637">
        <v>1.0166999999999999</v>
      </c>
      <c r="C637">
        <v>50.75</v>
      </c>
      <c r="D637">
        <v>28.093699999999998</v>
      </c>
      <c r="E637">
        <v>44.4375</v>
      </c>
      <c r="F637">
        <v>1396.1179999999999</v>
      </c>
      <c r="G637">
        <v>4000.13</v>
      </c>
      <c r="H637">
        <v>1480.88</v>
      </c>
      <c r="I637">
        <v>-2.2000000000000001E-3</v>
      </c>
      <c r="J637">
        <v>2.5000000000000001E-3</v>
      </c>
      <c r="K637">
        <v>4.7999999999999996E-3</v>
      </c>
      <c r="L637">
        <v>1.0700000000000001E-2</v>
      </c>
      <c r="M637">
        <v>2.4000000000000001E-4</v>
      </c>
      <c r="N637">
        <v>1494.7</v>
      </c>
    </row>
    <row r="638" spans="1:14" x14ac:dyDescent="0.25">
      <c r="A638" s="1">
        <v>36719</v>
      </c>
      <c r="B638">
        <v>1.0512999999999999</v>
      </c>
      <c r="C638">
        <v>50.5625</v>
      </c>
      <c r="D638">
        <v>28.156199999999998</v>
      </c>
      <c r="E638">
        <v>44.9375</v>
      </c>
      <c r="F638">
        <v>1400.1880000000001</v>
      </c>
      <c r="G638">
        <v>3966.63</v>
      </c>
      <c r="H638">
        <v>1492.92</v>
      </c>
      <c r="I638">
        <v>2.7000000000000001E-3</v>
      </c>
      <c r="J638">
        <v>-7.1999999999999998E-3</v>
      </c>
      <c r="K638">
        <v>-1.4199999999999999E-2</v>
      </c>
      <c r="L638">
        <v>-1.3100000000000001E-2</v>
      </c>
      <c r="M638">
        <v>2.4000000000000001E-4</v>
      </c>
      <c r="N638">
        <v>1505.7</v>
      </c>
    </row>
    <row r="639" spans="1:14" x14ac:dyDescent="0.25">
      <c r="A639" s="1">
        <v>36720</v>
      </c>
      <c r="B639">
        <v>1.0088999999999999</v>
      </c>
      <c r="C639">
        <v>50.75</v>
      </c>
      <c r="D639">
        <v>28.968699999999998</v>
      </c>
      <c r="E639">
        <v>45.75</v>
      </c>
      <c r="F639">
        <v>1395.9280000000001</v>
      </c>
      <c r="G639">
        <v>3973.9</v>
      </c>
      <c r="H639">
        <v>1495.84</v>
      </c>
      <c r="I639">
        <v>2.0000000000000001E-4</v>
      </c>
      <c r="J639">
        <v>-5.7999999999999996E-3</v>
      </c>
      <c r="K639">
        <v>-1.8500000000000003E-2</v>
      </c>
      <c r="L639">
        <v>-1.37E-2</v>
      </c>
      <c r="M639">
        <v>2.4000000000000001E-4</v>
      </c>
      <c r="N639">
        <v>1509.5</v>
      </c>
    </row>
    <row r="640" spans="1:14" x14ac:dyDescent="0.25">
      <c r="A640" s="1">
        <v>36721</v>
      </c>
      <c r="B640">
        <v>1.0301</v>
      </c>
      <c r="C640">
        <v>52.6875</v>
      </c>
      <c r="D640">
        <v>28.906199999999998</v>
      </c>
      <c r="E640">
        <v>45.375</v>
      </c>
      <c r="F640">
        <v>1404.5060000000001</v>
      </c>
      <c r="G640">
        <v>4055.07</v>
      </c>
      <c r="H640">
        <v>1509.98</v>
      </c>
      <c r="I640">
        <v>-6.3E-3</v>
      </c>
      <c r="J640">
        <v>-3.2000000000000002E-3</v>
      </c>
      <c r="K640">
        <v>-6.1999999999999998E-3</v>
      </c>
      <c r="L640">
        <v>-1.0500000000000001E-2</v>
      </c>
      <c r="M640">
        <v>2.4000000000000001E-4</v>
      </c>
      <c r="N640">
        <v>1524</v>
      </c>
    </row>
    <row r="641" spans="1:14" x14ac:dyDescent="0.25">
      <c r="A641" s="1">
        <v>36724</v>
      </c>
      <c r="B641">
        <v>1.0412999999999999</v>
      </c>
      <c r="C641">
        <v>52.0625</v>
      </c>
      <c r="D641">
        <v>28.6875</v>
      </c>
      <c r="E641">
        <v>43.3125</v>
      </c>
      <c r="F641">
        <v>1405.8330000000001</v>
      </c>
      <c r="G641">
        <v>4131.57</v>
      </c>
      <c r="H641">
        <v>1510.49</v>
      </c>
      <c r="I641">
        <v>7.3000000000000001E-3</v>
      </c>
      <c r="J641">
        <v>-1.24E-2</v>
      </c>
      <c r="K641">
        <v>-7.000000000000001E-4</v>
      </c>
      <c r="L641">
        <v>-2.0999999999999999E-3</v>
      </c>
      <c r="M641">
        <v>2.4000000000000001E-4</v>
      </c>
      <c r="N641">
        <v>1522</v>
      </c>
    </row>
    <row r="642" spans="1:14" x14ac:dyDescent="0.25">
      <c r="A642" s="1">
        <v>36725</v>
      </c>
      <c r="B642">
        <v>1.0223</v>
      </c>
      <c r="C642">
        <v>50.9375</v>
      </c>
      <c r="D642">
        <v>29.093699999999998</v>
      </c>
      <c r="E642">
        <v>43.4375</v>
      </c>
      <c r="F642">
        <v>1389.2280000000001</v>
      </c>
      <c r="G642">
        <v>4153.8500000000004</v>
      </c>
      <c r="H642">
        <v>1493.74</v>
      </c>
      <c r="I642">
        <v>4.5000000000000005E-3</v>
      </c>
      <c r="J642">
        <v>1.1399999999999999E-2</v>
      </c>
      <c r="K642">
        <v>7.0999999999999995E-3</v>
      </c>
      <c r="L642">
        <v>9.1999999999999998E-3</v>
      </c>
      <c r="M642">
        <v>2.4000000000000001E-4</v>
      </c>
      <c r="N642">
        <v>1511.5</v>
      </c>
    </row>
    <row r="643" spans="1:14" x14ac:dyDescent="0.25">
      <c r="A643" s="1">
        <v>36726</v>
      </c>
      <c r="B643">
        <v>0.94079999999999997</v>
      </c>
      <c r="C643">
        <v>50.6875</v>
      </c>
      <c r="D643">
        <v>30.25</v>
      </c>
      <c r="E643">
        <v>43.6875</v>
      </c>
      <c r="F643">
        <v>1381.3130000000001</v>
      </c>
      <c r="G643">
        <v>4093.96</v>
      </c>
      <c r="H643">
        <v>1481.96</v>
      </c>
      <c r="I643">
        <v>-1.1999999999999999E-3</v>
      </c>
      <c r="J643">
        <v>1.3000000000000001E-2</v>
      </c>
      <c r="K643">
        <v>1.3300000000000001E-2</v>
      </c>
      <c r="L643">
        <v>9.4999999999999998E-3</v>
      </c>
      <c r="M643">
        <v>2.4000000000000001E-4</v>
      </c>
      <c r="N643">
        <v>1500.3</v>
      </c>
    </row>
    <row r="644" spans="1:14" x14ac:dyDescent="0.25">
      <c r="A644" s="1">
        <v>36727</v>
      </c>
      <c r="B644">
        <v>0.98440000000000005</v>
      </c>
      <c r="C644">
        <v>53.125</v>
      </c>
      <c r="D644">
        <v>30.218699999999998</v>
      </c>
      <c r="E644">
        <v>43.125</v>
      </c>
      <c r="F644">
        <v>1391.489</v>
      </c>
      <c r="G644">
        <v>4109.96</v>
      </c>
      <c r="H644">
        <v>1495.57</v>
      </c>
      <c r="I644">
        <v>-4.1999999999999997E-3</v>
      </c>
      <c r="J644">
        <v>-7.3000000000000001E-3</v>
      </c>
      <c r="K644">
        <v>-9.5999999999999992E-3</v>
      </c>
      <c r="L644">
        <v>-8.5000000000000006E-3</v>
      </c>
      <c r="M644">
        <v>2.4000000000000001E-4</v>
      </c>
      <c r="N644">
        <v>1516.2</v>
      </c>
    </row>
    <row r="645" spans="1:14" x14ac:dyDescent="0.25">
      <c r="A645" s="1">
        <v>36728</v>
      </c>
      <c r="B645">
        <v>0.95650000000000002</v>
      </c>
      <c r="C645">
        <v>52.6875</v>
      </c>
      <c r="D645">
        <v>30.343699999999998</v>
      </c>
      <c r="E645">
        <v>43</v>
      </c>
      <c r="F645">
        <v>1377.749</v>
      </c>
      <c r="G645">
        <v>4098.79</v>
      </c>
      <c r="H645">
        <v>1480.19</v>
      </c>
      <c r="I645">
        <v>-2.8999999999999998E-3</v>
      </c>
      <c r="J645">
        <v>9.4999999999999998E-3</v>
      </c>
      <c r="K645">
        <v>1.23E-2</v>
      </c>
      <c r="L645">
        <v>1.0200000000000001E-2</v>
      </c>
      <c r="M645">
        <v>2.4000000000000001E-4</v>
      </c>
      <c r="N645">
        <v>1489.5</v>
      </c>
    </row>
    <row r="646" spans="1:14" x14ac:dyDescent="0.25">
      <c r="A646" s="1">
        <v>36731</v>
      </c>
      <c r="B646">
        <v>0.86939999999999995</v>
      </c>
      <c r="C646">
        <v>51.5625</v>
      </c>
      <c r="D646">
        <v>29.593699999999998</v>
      </c>
      <c r="E646">
        <v>43.25</v>
      </c>
      <c r="F646">
        <v>1369.5730000000001</v>
      </c>
      <c r="G646">
        <v>4085.45</v>
      </c>
      <c r="H646">
        <v>1464.29</v>
      </c>
      <c r="I646">
        <v>-2.0999999999999999E-3</v>
      </c>
      <c r="J646">
        <v>7.7000000000000002E-3</v>
      </c>
      <c r="K646">
        <v>1.8600000000000002E-2</v>
      </c>
      <c r="L646">
        <v>8.0000000000000002E-3</v>
      </c>
      <c r="M646">
        <v>2.4000000000000001E-4</v>
      </c>
      <c r="N646">
        <v>1481.4</v>
      </c>
    </row>
    <row r="647" spans="1:14" x14ac:dyDescent="0.25">
      <c r="A647" s="1">
        <v>36732</v>
      </c>
      <c r="B647">
        <v>0.89400000000000002</v>
      </c>
      <c r="C647">
        <v>51.25</v>
      </c>
      <c r="D647">
        <v>29.625</v>
      </c>
      <c r="E647">
        <v>43.875</v>
      </c>
      <c r="F647">
        <v>1374.1379999999999</v>
      </c>
      <c r="G647">
        <v>4030.21</v>
      </c>
      <c r="H647">
        <v>1474.47</v>
      </c>
      <c r="I647">
        <v>-7.3000000000000001E-3</v>
      </c>
      <c r="J647">
        <v>3.8E-3</v>
      </c>
      <c r="K647">
        <v>-1.1000000000000001E-3</v>
      </c>
      <c r="L647">
        <v>-7.6E-3</v>
      </c>
      <c r="M647">
        <v>2.4000000000000001E-4</v>
      </c>
      <c r="N647">
        <v>1484.5</v>
      </c>
    </row>
    <row r="648" spans="1:14" x14ac:dyDescent="0.25">
      <c r="A648" s="1">
        <v>36733</v>
      </c>
      <c r="B648">
        <v>0.89400000000000002</v>
      </c>
      <c r="C648">
        <v>49.375</v>
      </c>
      <c r="D648">
        <v>29.406199999999998</v>
      </c>
      <c r="E648">
        <v>43.125</v>
      </c>
      <c r="F648">
        <v>1364.08</v>
      </c>
      <c r="G648">
        <v>3992.86</v>
      </c>
      <c r="H648">
        <v>1452.42</v>
      </c>
      <c r="I648">
        <v>1.0200000000000001E-2</v>
      </c>
      <c r="J648">
        <v>1.15E-2</v>
      </c>
      <c r="K648">
        <v>2.3E-3</v>
      </c>
      <c r="L648">
        <v>3.3E-3</v>
      </c>
      <c r="M648">
        <v>2.4000000000000001E-4</v>
      </c>
      <c r="N648">
        <v>1469</v>
      </c>
    </row>
    <row r="649" spans="1:14" x14ac:dyDescent="0.25">
      <c r="A649" s="1">
        <v>36734</v>
      </c>
      <c r="B649">
        <v>0.92859999999999998</v>
      </c>
      <c r="C649">
        <v>49.875</v>
      </c>
      <c r="D649">
        <v>30.218699999999998</v>
      </c>
      <c r="E649">
        <v>42.8125</v>
      </c>
      <c r="F649">
        <v>1353.7270000000001</v>
      </c>
      <c r="G649">
        <v>4014.66</v>
      </c>
      <c r="H649">
        <v>1449.62</v>
      </c>
      <c r="I649">
        <v>-1.3000000000000001E-2</v>
      </c>
      <c r="J649">
        <v>2.6800000000000001E-2</v>
      </c>
      <c r="K649">
        <v>2.4700000000000003E-2</v>
      </c>
      <c r="L649">
        <v>1.7100000000000001E-2</v>
      </c>
      <c r="M649">
        <v>2.4000000000000001E-4</v>
      </c>
      <c r="N649">
        <v>1463.7</v>
      </c>
    </row>
    <row r="650" spans="1:14" x14ac:dyDescent="0.25">
      <c r="A650" s="1">
        <v>36735</v>
      </c>
      <c r="B650">
        <v>0.86270000000000002</v>
      </c>
      <c r="C650">
        <v>48.375</v>
      </c>
      <c r="D650">
        <v>31.343699999999998</v>
      </c>
      <c r="E650">
        <v>42.5</v>
      </c>
      <c r="F650">
        <v>1329.3779999999999</v>
      </c>
      <c r="G650">
        <v>4038.69</v>
      </c>
      <c r="H650">
        <v>1419.89</v>
      </c>
      <c r="I650">
        <v>8.0000000000000004E-4</v>
      </c>
      <c r="J650">
        <v>1.72E-2</v>
      </c>
      <c r="K650">
        <v>1.9599999999999999E-2</v>
      </c>
      <c r="L650">
        <v>1.6200000000000003E-2</v>
      </c>
      <c r="M650">
        <v>2.4000000000000001E-4</v>
      </c>
      <c r="N650">
        <v>1432</v>
      </c>
    </row>
    <row r="651" spans="1:14" x14ac:dyDescent="0.25">
      <c r="A651" s="1">
        <v>36738</v>
      </c>
      <c r="B651">
        <v>0.90739999999999998</v>
      </c>
      <c r="C651">
        <v>49.6875</v>
      </c>
      <c r="D651">
        <v>30.656199999999998</v>
      </c>
      <c r="E651">
        <v>42.5625</v>
      </c>
      <c r="F651">
        <v>1337.6469999999999</v>
      </c>
      <c r="G651">
        <v>4029.23</v>
      </c>
      <c r="H651">
        <v>1430.83</v>
      </c>
      <c r="I651">
        <v>5.8999999999999999E-3</v>
      </c>
      <c r="J651">
        <v>-5.0000000000000001E-3</v>
      </c>
      <c r="K651">
        <v>-3.8E-3</v>
      </c>
      <c r="L651">
        <v>-9.7000000000000003E-3</v>
      </c>
      <c r="M651">
        <v>2.4000000000000001E-4</v>
      </c>
      <c r="N651">
        <v>1438.9</v>
      </c>
    </row>
    <row r="652" spans="1:14" x14ac:dyDescent="0.25">
      <c r="A652" s="1">
        <v>36739</v>
      </c>
      <c r="B652">
        <v>0.88060000000000005</v>
      </c>
      <c r="C652">
        <v>51.75</v>
      </c>
      <c r="D652">
        <v>31.5625</v>
      </c>
      <c r="E652">
        <v>43.6875</v>
      </c>
      <c r="F652">
        <v>1343.452</v>
      </c>
      <c r="G652">
        <v>4041.26</v>
      </c>
      <c r="H652">
        <v>1438.1</v>
      </c>
      <c r="I652">
        <v>-9.1000000000000004E-3</v>
      </c>
      <c r="J652">
        <v>1.4800000000000001E-2</v>
      </c>
      <c r="K652">
        <v>1.06E-2</v>
      </c>
      <c r="L652">
        <v>1.9900000000000001E-2</v>
      </c>
      <c r="M652">
        <v>2.1999999999999998E-4</v>
      </c>
      <c r="N652">
        <v>1447.5</v>
      </c>
    </row>
    <row r="653" spans="1:14" x14ac:dyDescent="0.25">
      <c r="A653" s="1">
        <v>36740</v>
      </c>
      <c r="B653">
        <v>0.84379999999999999</v>
      </c>
      <c r="C653">
        <v>51.4375</v>
      </c>
      <c r="D653">
        <v>31.468699999999998</v>
      </c>
      <c r="E653">
        <v>44.3125</v>
      </c>
      <c r="F653">
        <v>1341.126</v>
      </c>
      <c r="G653">
        <v>4025.58</v>
      </c>
      <c r="H653">
        <v>1438.7</v>
      </c>
      <c r="I653">
        <v>8.9999999999999998E-4</v>
      </c>
      <c r="J653">
        <v>3.8E-3</v>
      </c>
      <c r="K653">
        <v>7.1999999999999998E-3</v>
      </c>
      <c r="L653">
        <v>6.3E-3</v>
      </c>
      <c r="M653">
        <v>2.1999999999999998E-4</v>
      </c>
      <c r="N653">
        <v>1452.5</v>
      </c>
    </row>
    <row r="654" spans="1:14" x14ac:dyDescent="0.25">
      <c r="A654" s="1">
        <v>36741</v>
      </c>
      <c r="B654">
        <v>0.85709999999999997</v>
      </c>
      <c r="C654">
        <v>51.5</v>
      </c>
      <c r="D654">
        <v>31.343699999999998</v>
      </c>
      <c r="E654">
        <v>44.0625</v>
      </c>
      <c r="F654">
        <v>1336.4870000000001</v>
      </c>
      <c r="G654">
        <v>3960.2</v>
      </c>
      <c r="H654">
        <v>1452.56</v>
      </c>
      <c r="I654">
        <v>-1.29E-2</v>
      </c>
      <c r="J654">
        <v>7.000000000000001E-4</v>
      </c>
      <c r="K654">
        <v>4.0000000000000002E-4</v>
      </c>
      <c r="L654">
        <v>-1.1699999999999999E-2</v>
      </c>
      <c r="M654">
        <v>2.1999999999999998E-4</v>
      </c>
      <c r="N654">
        <v>1461.5</v>
      </c>
    </row>
    <row r="655" spans="1:14" x14ac:dyDescent="0.25">
      <c r="A655" s="1">
        <v>36742</v>
      </c>
      <c r="B655">
        <v>0.84599999999999997</v>
      </c>
      <c r="C655">
        <v>52.4375</v>
      </c>
      <c r="D655">
        <v>31.125</v>
      </c>
      <c r="E655">
        <v>43.9375</v>
      </c>
      <c r="F655">
        <v>1345.521</v>
      </c>
      <c r="G655">
        <v>3909.61</v>
      </c>
      <c r="H655">
        <v>1462.93</v>
      </c>
      <c r="I655">
        <v>-4.7999999999999996E-3</v>
      </c>
      <c r="J655">
        <v>3.0999999999999999E-3</v>
      </c>
      <c r="K655">
        <v>-6.7000000000000002E-3</v>
      </c>
      <c r="L655">
        <v>1E-4</v>
      </c>
      <c r="M655">
        <v>2.1999999999999998E-4</v>
      </c>
      <c r="N655">
        <v>1471.7</v>
      </c>
    </row>
    <row r="656" spans="1:14" x14ac:dyDescent="0.25">
      <c r="A656" s="1">
        <v>36745</v>
      </c>
      <c r="B656">
        <v>0.85599999999999998</v>
      </c>
      <c r="C656">
        <v>53.8125</v>
      </c>
      <c r="D656">
        <v>30.656199999999998</v>
      </c>
      <c r="E656">
        <v>44.375</v>
      </c>
      <c r="F656">
        <v>1357.172</v>
      </c>
      <c r="G656">
        <v>3771.82</v>
      </c>
      <c r="H656">
        <v>1479.32</v>
      </c>
      <c r="I656">
        <v>-7.000000000000001E-4</v>
      </c>
      <c r="J656">
        <v>-7.8000000000000005E-3</v>
      </c>
      <c r="K656">
        <v>-4.5000000000000005E-3</v>
      </c>
      <c r="L656">
        <v>-6.1999999999999998E-3</v>
      </c>
      <c r="M656">
        <v>2.1999999999999998E-4</v>
      </c>
      <c r="N656">
        <v>1486.2</v>
      </c>
    </row>
    <row r="657" spans="1:14" x14ac:dyDescent="0.25">
      <c r="A657" s="1">
        <v>36746</v>
      </c>
      <c r="B657">
        <v>0.83479999999999999</v>
      </c>
      <c r="C657">
        <v>53.5</v>
      </c>
      <c r="D657">
        <v>30.468699999999998</v>
      </c>
      <c r="E657">
        <v>42.5</v>
      </c>
      <c r="F657">
        <v>1356.297</v>
      </c>
      <c r="G657">
        <v>3804.95</v>
      </c>
      <c r="H657">
        <v>1482.8</v>
      </c>
      <c r="I657">
        <v>-3.9000000000000003E-3</v>
      </c>
      <c r="J657">
        <v>9.3999999999999986E-3</v>
      </c>
      <c r="K657">
        <v>3.8E-3</v>
      </c>
      <c r="L657">
        <v>4.0999999999999995E-3</v>
      </c>
      <c r="M657">
        <v>2.1999999999999998E-4</v>
      </c>
      <c r="N657">
        <v>1491.7</v>
      </c>
    </row>
    <row r="658" spans="1:14" x14ac:dyDescent="0.25">
      <c r="A658" s="1">
        <v>36747</v>
      </c>
      <c r="B658">
        <v>0.84819999999999995</v>
      </c>
      <c r="C658">
        <v>52.3125</v>
      </c>
      <c r="D658">
        <v>29.906199999999998</v>
      </c>
      <c r="E658">
        <v>41.625</v>
      </c>
      <c r="F658">
        <v>1356.3530000000001</v>
      </c>
      <c r="G658">
        <v>3761.88</v>
      </c>
      <c r="H658">
        <v>1472.87</v>
      </c>
      <c r="I658">
        <v>4.5999999999999999E-3</v>
      </c>
      <c r="J658">
        <v>8.9999999999999998E-4</v>
      </c>
      <c r="K658">
        <v>-1.1999999999999999E-3</v>
      </c>
      <c r="L658">
        <v>-5.0000000000000001E-4</v>
      </c>
      <c r="M658">
        <v>2.1999999999999998E-4</v>
      </c>
      <c r="N658">
        <v>1481</v>
      </c>
    </row>
    <row r="659" spans="1:14" x14ac:dyDescent="0.25">
      <c r="A659" s="1">
        <v>36748</v>
      </c>
      <c r="B659">
        <v>0.84930000000000005</v>
      </c>
      <c r="C659">
        <v>51.875</v>
      </c>
      <c r="D659">
        <v>30.5</v>
      </c>
      <c r="E659">
        <v>42.3125</v>
      </c>
      <c r="F659">
        <v>1353.636</v>
      </c>
      <c r="G659">
        <v>3715.74</v>
      </c>
      <c r="H659">
        <v>1460.25</v>
      </c>
      <c r="I659">
        <v>-7.000000000000001E-4</v>
      </c>
      <c r="J659">
        <v>0.01</v>
      </c>
      <c r="K659">
        <v>1.2500000000000001E-2</v>
      </c>
      <c r="L659">
        <v>9.7999999999999997E-3</v>
      </c>
      <c r="M659">
        <v>2.1999999999999998E-4</v>
      </c>
      <c r="N659">
        <v>1474.3</v>
      </c>
    </row>
    <row r="660" spans="1:14" x14ac:dyDescent="0.25">
      <c r="A660" s="1">
        <v>36749</v>
      </c>
      <c r="B660">
        <v>0.85160000000000002</v>
      </c>
      <c r="C660">
        <v>52</v>
      </c>
      <c r="D660">
        <v>31.125</v>
      </c>
      <c r="E660">
        <v>42.4375</v>
      </c>
      <c r="F660">
        <v>1357.519</v>
      </c>
      <c r="G660">
        <v>3783.85</v>
      </c>
      <c r="H660">
        <v>1471.84</v>
      </c>
      <c r="I660">
        <v>2.5999999999999999E-3</v>
      </c>
      <c r="J660">
        <v>1.6000000000000001E-3</v>
      </c>
      <c r="K660">
        <v>3.5999999999999999E-3</v>
      </c>
      <c r="L660">
        <v>5.0000000000000001E-3</v>
      </c>
      <c r="M660">
        <v>2.1999999999999998E-4</v>
      </c>
      <c r="N660">
        <v>1478.5</v>
      </c>
    </row>
    <row r="661" spans="1:14" x14ac:dyDescent="0.25">
      <c r="A661" s="1">
        <v>36752</v>
      </c>
      <c r="B661">
        <v>0.84040000000000004</v>
      </c>
      <c r="C661">
        <v>53</v>
      </c>
      <c r="D661">
        <v>31.531199999999998</v>
      </c>
      <c r="E661">
        <v>41.9375</v>
      </c>
      <c r="F661">
        <v>1369.143</v>
      </c>
      <c r="G661">
        <v>3847.26</v>
      </c>
      <c r="H661">
        <v>1491.56</v>
      </c>
      <c r="I661">
        <v>-3.7000000000000002E-3</v>
      </c>
      <c r="J661">
        <v>-4.0999999999999995E-3</v>
      </c>
      <c r="K661">
        <v>-3.3E-3</v>
      </c>
      <c r="L661">
        <v>-2.0000000000000001E-4</v>
      </c>
      <c r="M661">
        <v>2.1999999999999998E-4</v>
      </c>
      <c r="N661">
        <v>1498.1</v>
      </c>
    </row>
    <row r="662" spans="1:14" x14ac:dyDescent="0.25">
      <c r="A662" s="1">
        <v>36753</v>
      </c>
      <c r="B662">
        <v>0.8337</v>
      </c>
      <c r="C662">
        <v>51.8125</v>
      </c>
      <c r="D662">
        <v>30.9375</v>
      </c>
      <c r="E662">
        <v>42.0625</v>
      </c>
      <c r="F662">
        <v>1370.857</v>
      </c>
      <c r="G662">
        <v>3847.26</v>
      </c>
      <c r="H662">
        <v>1484.43</v>
      </c>
      <c r="I662">
        <v>-8.0000000000000004E-4</v>
      </c>
      <c r="J662">
        <v>1.7000000000000001E-3</v>
      </c>
      <c r="K662">
        <v>-1.8E-3</v>
      </c>
      <c r="L662">
        <v>-1.7000000000000001E-3</v>
      </c>
      <c r="M662">
        <v>2.1999999999999998E-4</v>
      </c>
      <c r="N662">
        <v>1494.8</v>
      </c>
    </row>
    <row r="663" spans="1:14" x14ac:dyDescent="0.25">
      <c r="A663" s="1">
        <v>36754</v>
      </c>
      <c r="B663">
        <v>0.86609999999999998</v>
      </c>
      <c r="C663">
        <v>50.375</v>
      </c>
      <c r="D663">
        <v>30.343699999999998</v>
      </c>
      <c r="E663">
        <v>41.3125</v>
      </c>
      <c r="F663">
        <v>1371.308</v>
      </c>
      <c r="G663">
        <v>3791.64</v>
      </c>
      <c r="H663">
        <v>1479.85</v>
      </c>
      <c r="I663">
        <v>6.5000000000000006E-3</v>
      </c>
      <c r="J663">
        <v>-2.7000000000000001E-3</v>
      </c>
      <c r="K663">
        <v>-4.6999999999999993E-3</v>
      </c>
      <c r="L663">
        <v>-3.0999999999999999E-3</v>
      </c>
      <c r="M663">
        <v>2.1999999999999998E-4</v>
      </c>
      <c r="N663">
        <v>1491.5</v>
      </c>
    </row>
    <row r="664" spans="1:14" x14ac:dyDescent="0.25">
      <c r="A664" s="1">
        <v>36755</v>
      </c>
      <c r="B664">
        <v>0.91849999999999998</v>
      </c>
      <c r="C664">
        <v>50.6875</v>
      </c>
      <c r="D664">
        <v>29.843699999999998</v>
      </c>
      <c r="E664">
        <v>39.3125</v>
      </c>
      <c r="F664">
        <v>1374.4829999999999</v>
      </c>
      <c r="G664">
        <v>3767.35</v>
      </c>
      <c r="H664">
        <v>1496.07</v>
      </c>
      <c r="I664">
        <v>-6.0999999999999995E-3</v>
      </c>
      <c r="J664">
        <v>-5.6999999999999993E-3</v>
      </c>
      <c r="K664">
        <v>-7.7000000000000002E-3</v>
      </c>
      <c r="L664">
        <v>-4.4000000000000003E-3</v>
      </c>
      <c r="M664">
        <v>2.1999999999999998E-4</v>
      </c>
      <c r="N664">
        <v>1503.6</v>
      </c>
    </row>
    <row r="665" spans="1:14" x14ac:dyDescent="0.25">
      <c r="A665" s="1">
        <v>36756</v>
      </c>
      <c r="B665">
        <v>0.89290000000000003</v>
      </c>
      <c r="C665">
        <v>50.6875</v>
      </c>
      <c r="D665">
        <v>29.968699999999998</v>
      </c>
      <c r="E665">
        <v>39.8125</v>
      </c>
      <c r="F665">
        <v>1370.6859999999999</v>
      </c>
      <c r="G665">
        <v>3795.94</v>
      </c>
      <c r="H665">
        <v>1491.72</v>
      </c>
      <c r="I665">
        <v>1.2999999999999999E-3</v>
      </c>
      <c r="J665">
        <v>-2.8000000000000004E-3</v>
      </c>
      <c r="K665">
        <v>-3.8E-3</v>
      </c>
      <c r="L665">
        <v>-4.0000000000000002E-4</v>
      </c>
      <c r="M665">
        <v>2.1999999999999998E-4</v>
      </c>
      <c r="N665">
        <v>1500.8</v>
      </c>
    </row>
    <row r="666" spans="1:14" x14ac:dyDescent="0.25">
      <c r="A666" s="1">
        <v>36759</v>
      </c>
      <c r="B666">
        <v>0.90180000000000005</v>
      </c>
      <c r="C666">
        <v>50.9375</v>
      </c>
      <c r="D666">
        <v>29.906199999999998</v>
      </c>
      <c r="E666">
        <v>40.0625</v>
      </c>
      <c r="F666">
        <v>1370.9649999999999</v>
      </c>
      <c r="G666">
        <v>3790.31</v>
      </c>
      <c r="H666">
        <v>1499.48</v>
      </c>
      <c r="I666">
        <v>-1.9E-3</v>
      </c>
      <c r="J666">
        <v>-4.3E-3</v>
      </c>
      <c r="K666">
        <v>1.7000000000000001E-3</v>
      </c>
      <c r="L666">
        <v>-1.2999999999999999E-3</v>
      </c>
      <c r="M666">
        <v>2.1999999999999998E-4</v>
      </c>
      <c r="N666">
        <v>1506.8</v>
      </c>
    </row>
    <row r="667" spans="1:14" x14ac:dyDescent="0.25">
      <c r="A667" s="1">
        <v>36760</v>
      </c>
      <c r="B667">
        <v>0.92300000000000004</v>
      </c>
      <c r="C667">
        <v>52.5</v>
      </c>
      <c r="D667">
        <v>29.4375</v>
      </c>
      <c r="E667">
        <v>40</v>
      </c>
      <c r="F667">
        <v>1371.2570000000001</v>
      </c>
      <c r="G667">
        <v>3795.77</v>
      </c>
      <c r="H667">
        <v>1498.13</v>
      </c>
      <c r="I667">
        <v>1.4000000000000002E-3</v>
      </c>
      <c r="J667">
        <v>-1.4000000000000002E-3</v>
      </c>
      <c r="K667">
        <v>-2.0999999999999999E-3</v>
      </c>
      <c r="L667">
        <v>-2.9999999999999997E-4</v>
      </c>
      <c r="M667">
        <v>2.1999999999999998E-4</v>
      </c>
      <c r="N667">
        <v>1507.5</v>
      </c>
    </row>
    <row r="668" spans="1:14" x14ac:dyDescent="0.25">
      <c r="A668" s="1">
        <v>36761</v>
      </c>
      <c r="B668">
        <v>0.96989999999999998</v>
      </c>
      <c r="C668">
        <v>53.375</v>
      </c>
      <c r="D668">
        <v>29.4375</v>
      </c>
      <c r="E668">
        <v>40.3125</v>
      </c>
      <c r="F668">
        <v>1374.595</v>
      </c>
      <c r="G668">
        <v>3789.38</v>
      </c>
      <c r="H668">
        <v>1505.97</v>
      </c>
      <c r="I668">
        <v>-2.5000000000000001E-3</v>
      </c>
      <c r="J668">
        <v>-9.3999999999999986E-3</v>
      </c>
      <c r="K668">
        <v>-4.4000000000000003E-3</v>
      </c>
      <c r="L668">
        <v>-3.3E-3</v>
      </c>
      <c r="M668">
        <v>2.1999999999999998E-4</v>
      </c>
      <c r="N668">
        <v>1510.2</v>
      </c>
    </row>
    <row r="669" spans="1:14" x14ac:dyDescent="0.25">
      <c r="A669" s="1">
        <v>36762</v>
      </c>
      <c r="B669">
        <v>1.002</v>
      </c>
      <c r="C669">
        <v>53.25</v>
      </c>
      <c r="D669">
        <v>28.968699999999998</v>
      </c>
      <c r="E669">
        <v>40.5</v>
      </c>
      <c r="F669">
        <v>1378.79</v>
      </c>
      <c r="G669">
        <v>3713.14</v>
      </c>
      <c r="H669">
        <v>1508.31</v>
      </c>
      <c r="I669">
        <v>5.1000000000000004E-3</v>
      </c>
      <c r="J669">
        <v>-8.8999999999999999E-3</v>
      </c>
      <c r="K669">
        <v>-7.3000000000000001E-3</v>
      </c>
      <c r="L669">
        <v>1.8E-3</v>
      </c>
      <c r="M669">
        <v>2.1999999999999998E-4</v>
      </c>
      <c r="N669">
        <v>1515.2</v>
      </c>
    </row>
    <row r="670" spans="1:14" x14ac:dyDescent="0.25">
      <c r="A670" s="1">
        <v>36763</v>
      </c>
      <c r="B670">
        <v>1.0145</v>
      </c>
      <c r="C670">
        <v>52.0625</v>
      </c>
      <c r="D670">
        <v>28</v>
      </c>
      <c r="E670">
        <v>40.8125</v>
      </c>
      <c r="F670">
        <v>1383.4469999999999</v>
      </c>
      <c r="G670">
        <v>3665.97</v>
      </c>
      <c r="H670">
        <v>1506.45</v>
      </c>
      <c r="I670">
        <v>5.8999999999999999E-3</v>
      </c>
      <c r="J670">
        <v>-3.7000000000000002E-3</v>
      </c>
      <c r="K670">
        <v>-2.3E-3</v>
      </c>
      <c r="L670">
        <v>2.3E-3</v>
      </c>
      <c r="M670">
        <v>2.1999999999999998E-4</v>
      </c>
      <c r="N670">
        <v>1513.6</v>
      </c>
    </row>
    <row r="671" spans="1:14" x14ac:dyDescent="0.25">
      <c r="A671" s="1">
        <v>36766</v>
      </c>
      <c r="B671">
        <v>1.0367999999999999</v>
      </c>
      <c r="C671">
        <v>52.625</v>
      </c>
      <c r="D671">
        <v>28.5</v>
      </c>
      <c r="E671">
        <v>41.75</v>
      </c>
      <c r="F671">
        <v>1388.213</v>
      </c>
      <c r="G671">
        <v>3593.06</v>
      </c>
      <c r="H671">
        <v>1514.09</v>
      </c>
      <c r="I671">
        <v>-2.0999999999999999E-3</v>
      </c>
      <c r="J671">
        <v>-3.3E-3</v>
      </c>
      <c r="K671">
        <v>-1.7000000000000001E-3</v>
      </c>
      <c r="L671">
        <v>-3.9000000000000003E-3</v>
      </c>
      <c r="M671">
        <v>2.1999999999999998E-4</v>
      </c>
      <c r="N671">
        <v>1518.8</v>
      </c>
    </row>
    <row r="672" spans="1:14" x14ac:dyDescent="0.25">
      <c r="A672" s="1">
        <v>36767</v>
      </c>
      <c r="B672">
        <v>1.0569</v>
      </c>
      <c r="C672">
        <v>51.875</v>
      </c>
      <c r="D672">
        <v>28.156199999999998</v>
      </c>
      <c r="E672">
        <v>42.3125</v>
      </c>
      <c r="F672">
        <v>1383.41</v>
      </c>
      <c r="G672">
        <v>3558.73</v>
      </c>
      <c r="H672">
        <v>1509.84</v>
      </c>
      <c r="I672">
        <v>6.1999999999999998E-3</v>
      </c>
      <c r="J672">
        <v>-1.8E-3</v>
      </c>
      <c r="K672">
        <v>-2.3999999999999998E-3</v>
      </c>
      <c r="L672">
        <v>-3.4000000000000002E-3</v>
      </c>
      <c r="M672">
        <v>2.1999999999999998E-4</v>
      </c>
      <c r="N672">
        <v>1518.3</v>
      </c>
    </row>
    <row r="673" spans="1:14" x14ac:dyDescent="0.25">
      <c r="A673" s="1">
        <v>36768</v>
      </c>
      <c r="B673">
        <v>1.0625</v>
      </c>
      <c r="C673">
        <v>53.25</v>
      </c>
      <c r="D673">
        <v>27.093699999999998</v>
      </c>
      <c r="E673">
        <v>41.75</v>
      </c>
      <c r="F673">
        <v>1374.85</v>
      </c>
      <c r="G673">
        <v>3461.34</v>
      </c>
      <c r="H673">
        <v>1502.59</v>
      </c>
      <c r="I673">
        <v>5.6000000000000008E-3</v>
      </c>
      <c r="J673">
        <v>1.5E-3</v>
      </c>
      <c r="K673">
        <v>-1.0500000000000001E-2</v>
      </c>
      <c r="L673">
        <v>-1.1999999999999999E-3</v>
      </c>
      <c r="M673">
        <v>2.1999999999999998E-4</v>
      </c>
      <c r="N673">
        <v>1503.6</v>
      </c>
    </row>
    <row r="674" spans="1:14" x14ac:dyDescent="0.25">
      <c r="A674" s="1">
        <v>36769</v>
      </c>
      <c r="B674">
        <v>1.0882000000000001</v>
      </c>
      <c r="C674">
        <v>55.875</v>
      </c>
      <c r="D674">
        <v>26.3125</v>
      </c>
      <c r="E674">
        <v>41.75</v>
      </c>
      <c r="F674">
        <v>1379.87</v>
      </c>
      <c r="G674">
        <v>3589.78</v>
      </c>
      <c r="H674">
        <v>1517.68</v>
      </c>
      <c r="I674">
        <v>0</v>
      </c>
      <c r="J674">
        <v>-5.6999999999999993E-3</v>
      </c>
      <c r="K674">
        <v>-4.8999999999999998E-3</v>
      </c>
      <c r="L674">
        <v>-2.5000000000000001E-3</v>
      </c>
      <c r="M674">
        <v>2.1999999999999998E-4</v>
      </c>
      <c r="N674">
        <v>1521.2</v>
      </c>
    </row>
    <row r="675" spans="1:14" x14ac:dyDescent="0.25">
      <c r="A675" s="1">
        <v>36770</v>
      </c>
      <c r="B675">
        <v>1.1328</v>
      </c>
      <c r="C675">
        <v>56.3125</v>
      </c>
      <c r="D675">
        <v>27.125</v>
      </c>
      <c r="E675">
        <v>42.9375</v>
      </c>
      <c r="F675">
        <v>1395.154</v>
      </c>
      <c r="G675">
        <v>3635.81</v>
      </c>
      <c r="H675">
        <v>1520.77</v>
      </c>
      <c r="I675">
        <v>1.4000000000000002E-3</v>
      </c>
      <c r="J675">
        <v>-3.7000000000000002E-3</v>
      </c>
      <c r="K675">
        <v>-5.3E-3</v>
      </c>
      <c r="L675">
        <v>-1.2999999999999999E-3</v>
      </c>
      <c r="M675">
        <v>2.5000000000000001E-4</v>
      </c>
      <c r="N675">
        <v>1546.2</v>
      </c>
    </row>
    <row r="676" spans="1:14" x14ac:dyDescent="0.25">
      <c r="A676" s="1">
        <v>36774</v>
      </c>
      <c r="B676">
        <v>1.115</v>
      </c>
      <c r="C676">
        <v>57.125</v>
      </c>
      <c r="D676">
        <v>27.968699999999998</v>
      </c>
      <c r="E676">
        <v>43.1875</v>
      </c>
      <c r="F676">
        <v>1380.384</v>
      </c>
      <c r="G676">
        <v>3873.79</v>
      </c>
      <c r="H676">
        <v>1507.08</v>
      </c>
      <c r="I676">
        <v>3.0999999999999999E-3</v>
      </c>
      <c r="J676">
        <v>1.3100000000000001E-2</v>
      </c>
      <c r="K676">
        <v>3.7000000000000002E-3</v>
      </c>
      <c r="L676">
        <v>5.5000000000000005E-3</v>
      </c>
      <c r="M676">
        <v>2.5000000000000001E-4</v>
      </c>
      <c r="N676">
        <v>1535</v>
      </c>
    </row>
    <row r="677" spans="1:14" x14ac:dyDescent="0.25">
      <c r="A677" s="1">
        <v>36775</v>
      </c>
      <c r="B677">
        <v>1.0435000000000001</v>
      </c>
      <c r="C677">
        <v>56.5</v>
      </c>
      <c r="D677">
        <v>27.156199999999998</v>
      </c>
      <c r="E677">
        <v>42.9375</v>
      </c>
      <c r="F677">
        <v>1364.3969999999999</v>
      </c>
      <c r="G677">
        <v>3968.13</v>
      </c>
      <c r="H677">
        <v>1492.25</v>
      </c>
      <c r="I677">
        <v>4.7999999999999996E-3</v>
      </c>
      <c r="J677">
        <v>2.0099999999999996E-2</v>
      </c>
      <c r="K677">
        <v>1.11E-2</v>
      </c>
      <c r="L677">
        <v>9.5999999999999992E-3</v>
      </c>
      <c r="M677">
        <v>2.5000000000000001E-4</v>
      </c>
      <c r="N677">
        <v>1516.6</v>
      </c>
    </row>
    <row r="678" spans="1:14" x14ac:dyDescent="0.25">
      <c r="A678" s="1">
        <v>36776</v>
      </c>
      <c r="B678">
        <v>1.1071</v>
      </c>
      <c r="C678">
        <v>57.25</v>
      </c>
      <c r="D678">
        <v>27</v>
      </c>
      <c r="E678">
        <v>42.75</v>
      </c>
      <c r="F678">
        <v>1365.5239999999999</v>
      </c>
      <c r="G678">
        <v>4090.91</v>
      </c>
      <c r="H678">
        <v>1502.51</v>
      </c>
      <c r="I678">
        <v>3.7000000000000002E-3</v>
      </c>
      <c r="J678">
        <v>-9.1000000000000004E-3</v>
      </c>
      <c r="K678">
        <v>-1.2999999999999999E-3</v>
      </c>
      <c r="L678">
        <v>-3.3E-3</v>
      </c>
      <c r="M678">
        <v>2.5000000000000001E-4</v>
      </c>
      <c r="N678">
        <v>1529</v>
      </c>
    </row>
    <row r="679" spans="1:14" x14ac:dyDescent="0.25">
      <c r="A679" s="1">
        <v>36777</v>
      </c>
      <c r="B679">
        <v>1.0512999999999999</v>
      </c>
      <c r="C679">
        <v>57.8125</v>
      </c>
      <c r="D679">
        <v>27.281199999999998</v>
      </c>
      <c r="E679">
        <v>45.3125</v>
      </c>
      <c r="F679">
        <v>1353.7650000000001</v>
      </c>
      <c r="G679">
        <v>4414.83</v>
      </c>
      <c r="H679">
        <v>1494.5</v>
      </c>
      <c r="I679">
        <v>-4.0000000000000001E-3</v>
      </c>
      <c r="J679">
        <v>1.2199999999999999E-2</v>
      </c>
      <c r="K679">
        <v>1.18E-2</v>
      </c>
      <c r="L679">
        <v>1.2500000000000001E-2</v>
      </c>
      <c r="M679">
        <v>2.5000000000000001E-4</v>
      </c>
      <c r="N679">
        <v>1519</v>
      </c>
    </row>
    <row r="680" spans="1:14" x14ac:dyDescent="0.25">
      <c r="A680" s="1">
        <v>36780</v>
      </c>
      <c r="B680">
        <v>1.0435000000000001</v>
      </c>
      <c r="C680">
        <v>57.5</v>
      </c>
      <c r="D680">
        <v>26.5</v>
      </c>
      <c r="E680">
        <v>45.9375</v>
      </c>
      <c r="F680">
        <v>1345.1469999999999</v>
      </c>
      <c r="G680">
        <v>4269.6499999999996</v>
      </c>
      <c r="H680">
        <v>1489.26</v>
      </c>
      <c r="I680">
        <v>-3.0000000000000001E-3</v>
      </c>
      <c r="J680">
        <v>1.52E-2</v>
      </c>
      <c r="K680">
        <v>8.5000000000000006E-3</v>
      </c>
      <c r="L680">
        <v>8.5000000000000006E-3</v>
      </c>
      <c r="M680">
        <v>2.5000000000000001E-4</v>
      </c>
      <c r="N680">
        <v>1514</v>
      </c>
    </row>
    <row r="681" spans="1:14" x14ac:dyDescent="0.25">
      <c r="A681" s="1">
        <v>36781</v>
      </c>
      <c r="B681">
        <v>1.0313000000000001</v>
      </c>
      <c r="C681">
        <v>56.0625</v>
      </c>
      <c r="D681">
        <v>26.843699999999998</v>
      </c>
      <c r="E681">
        <v>45.625</v>
      </c>
      <c r="F681">
        <v>1336.414</v>
      </c>
      <c r="G681">
        <v>4063.51</v>
      </c>
      <c r="H681">
        <v>1481.99</v>
      </c>
      <c r="I681">
        <v>3.7000000000000002E-3</v>
      </c>
      <c r="J681">
        <v>1.1000000000000001E-3</v>
      </c>
      <c r="K681">
        <v>5.3E-3</v>
      </c>
      <c r="L681">
        <v>6.8000000000000005E-3</v>
      </c>
      <c r="M681">
        <v>2.5000000000000001E-4</v>
      </c>
      <c r="N681">
        <v>1504</v>
      </c>
    </row>
    <row r="682" spans="1:14" x14ac:dyDescent="0.25">
      <c r="A682" s="1">
        <v>36782</v>
      </c>
      <c r="B682">
        <v>1.0357000000000001</v>
      </c>
      <c r="C682">
        <v>50.6875</v>
      </c>
      <c r="D682">
        <v>26.375</v>
      </c>
      <c r="E682">
        <v>45.375</v>
      </c>
      <c r="F682">
        <v>1335.748</v>
      </c>
      <c r="G682">
        <v>4020.56</v>
      </c>
      <c r="H682">
        <v>1484.91</v>
      </c>
      <c r="I682">
        <v>-2.5999999999999999E-3</v>
      </c>
      <c r="J682">
        <v>-2.8999999999999998E-3</v>
      </c>
      <c r="K682">
        <v>-8.0000000000000002E-3</v>
      </c>
      <c r="L682">
        <v>-3.3E-3</v>
      </c>
      <c r="M682">
        <v>2.5000000000000001E-4</v>
      </c>
      <c r="N682">
        <v>1507.5</v>
      </c>
    </row>
    <row r="683" spans="1:14" x14ac:dyDescent="0.25">
      <c r="A683" s="1">
        <v>36783</v>
      </c>
      <c r="B683">
        <v>1.0153000000000001</v>
      </c>
      <c r="C683">
        <v>50.3125</v>
      </c>
      <c r="D683">
        <v>25.5</v>
      </c>
      <c r="E683">
        <v>44.875</v>
      </c>
      <c r="F683">
        <v>1336.424</v>
      </c>
      <c r="G683">
        <v>4274.09</v>
      </c>
      <c r="H683">
        <v>1480.87</v>
      </c>
      <c r="I683">
        <v>8.6999999999999994E-3</v>
      </c>
      <c r="J683">
        <v>-2.5000000000000001E-3</v>
      </c>
      <c r="K683">
        <v>-1.09E-2</v>
      </c>
      <c r="L683">
        <v>-6.0000000000000001E-3</v>
      </c>
      <c r="M683">
        <v>2.5000000000000001E-4</v>
      </c>
      <c r="N683">
        <v>1502.8</v>
      </c>
    </row>
    <row r="684" spans="1:14" x14ac:dyDescent="0.25">
      <c r="A684" s="1">
        <v>36784</v>
      </c>
      <c r="B684">
        <v>0.98629999999999995</v>
      </c>
      <c r="C684">
        <v>49.125</v>
      </c>
      <c r="D684">
        <v>25.343699999999998</v>
      </c>
      <c r="E684">
        <v>44.4375</v>
      </c>
      <c r="F684">
        <v>1326.193</v>
      </c>
      <c r="G684">
        <v>4229.67</v>
      </c>
      <c r="H684">
        <v>1465.81</v>
      </c>
      <c r="I684">
        <v>2.0000000000000001E-4</v>
      </c>
      <c r="J684">
        <v>1.2699999999999999E-2</v>
      </c>
      <c r="K684">
        <v>-1.2999999999999999E-3</v>
      </c>
      <c r="L684">
        <v>9.5999999999999992E-3</v>
      </c>
      <c r="M684">
        <v>2.5000000000000001E-4</v>
      </c>
      <c r="N684">
        <v>1483.5</v>
      </c>
    </row>
    <row r="685" spans="1:14" x14ac:dyDescent="0.25">
      <c r="A685" s="1">
        <v>36787</v>
      </c>
      <c r="B685">
        <v>1.0831</v>
      </c>
      <c r="C685">
        <v>46.6875</v>
      </c>
      <c r="D685">
        <v>26.5625</v>
      </c>
      <c r="E685">
        <v>44.8125</v>
      </c>
      <c r="F685">
        <v>1307.9829999999999</v>
      </c>
      <c r="G685">
        <v>4169.88</v>
      </c>
      <c r="H685">
        <v>1444.51</v>
      </c>
      <c r="I685">
        <v>-4.3E-3</v>
      </c>
      <c r="J685">
        <v>5.8999999999999999E-3</v>
      </c>
      <c r="K685">
        <v>1.3500000000000002E-2</v>
      </c>
      <c r="L685">
        <v>5.1000000000000004E-3</v>
      </c>
      <c r="M685">
        <v>2.5000000000000001E-4</v>
      </c>
      <c r="N685">
        <v>1467.3</v>
      </c>
    </row>
    <row r="686" spans="1:14" x14ac:dyDescent="0.25">
      <c r="A686" s="1">
        <v>36788</v>
      </c>
      <c r="B686">
        <v>1.0703</v>
      </c>
      <c r="C686">
        <v>46.875</v>
      </c>
      <c r="D686">
        <v>26.343699999999998</v>
      </c>
      <c r="E686">
        <v>45.5</v>
      </c>
      <c r="F686">
        <v>1316.403</v>
      </c>
      <c r="G686">
        <v>4185.7299999999996</v>
      </c>
      <c r="H686">
        <v>1459.9</v>
      </c>
      <c r="I686">
        <v>-3.3E-3</v>
      </c>
      <c r="J686">
        <v>-1.4199999999999999E-2</v>
      </c>
      <c r="K686">
        <v>-1.1200000000000002E-2</v>
      </c>
      <c r="L686">
        <v>-1.5300000000000001E-2</v>
      </c>
      <c r="M686">
        <v>2.5000000000000001E-4</v>
      </c>
      <c r="N686">
        <v>1478.5</v>
      </c>
    </row>
    <row r="687" spans="1:14" x14ac:dyDescent="0.25">
      <c r="A687" s="1">
        <v>36789</v>
      </c>
      <c r="B687">
        <v>1.0901000000000001</v>
      </c>
      <c r="C687">
        <v>46.5</v>
      </c>
      <c r="D687">
        <v>24.9375</v>
      </c>
      <c r="E687">
        <v>44.5</v>
      </c>
      <c r="F687">
        <v>1308.375</v>
      </c>
      <c r="G687">
        <v>4124.2299999999996</v>
      </c>
      <c r="H687">
        <v>1451.34</v>
      </c>
      <c r="I687">
        <v>3.0999999999999999E-3</v>
      </c>
      <c r="J687">
        <v>-6.4000000000000003E-3</v>
      </c>
      <c r="K687">
        <v>3.4000000000000002E-3</v>
      </c>
      <c r="L687">
        <v>-4.0999999999999995E-3</v>
      </c>
      <c r="M687">
        <v>2.5000000000000001E-4</v>
      </c>
      <c r="N687">
        <v>1469</v>
      </c>
    </row>
    <row r="688" spans="1:14" x14ac:dyDescent="0.25">
      <c r="A688" s="1">
        <v>36790</v>
      </c>
      <c r="B688">
        <v>1.0123</v>
      </c>
      <c r="C688">
        <v>45.625</v>
      </c>
      <c r="D688">
        <v>24.75</v>
      </c>
      <c r="E688">
        <v>46.6875</v>
      </c>
      <c r="F688">
        <v>1303.0260000000001</v>
      </c>
      <c r="G688">
        <v>4060.01</v>
      </c>
      <c r="H688">
        <v>1449.05</v>
      </c>
      <c r="I688">
        <v>-5.6000000000000008E-3</v>
      </c>
      <c r="J688">
        <v>9.4999999999999998E-3</v>
      </c>
      <c r="K688">
        <v>1.4199999999999999E-2</v>
      </c>
      <c r="L688">
        <v>1.24E-2</v>
      </c>
      <c r="M688">
        <v>2.5000000000000001E-4</v>
      </c>
      <c r="N688">
        <v>1469.5</v>
      </c>
    </row>
    <row r="689" spans="1:14" x14ac:dyDescent="0.25">
      <c r="A689" s="1">
        <v>36791</v>
      </c>
      <c r="B689">
        <v>0.93189999999999995</v>
      </c>
      <c r="C689">
        <v>47.3125</v>
      </c>
      <c r="D689">
        <v>26.375</v>
      </c>
      <c r="E689">
        <v>47.875</v>
      </c>
      <c r="F689">
        <v>1309.528</v>
      </c>
      <c r="G689">
        <v>4109.17</v>
      </c>
      <c r="H689">
        <v>1448.72</v>
      </c>
      <c r="I689">
        <v>-6.0999999999999995E-3</v>
      </c>
      <c r="J689">
        <v>-2.9999999999999997E-4</v>
      </c>
      <c r="K689">
        <v>-9.4999999999999998E-3</v>
      </c>
      <c r="L689">
        <v>9.8999999999999991E-3</v>
      </c>
      <c r="M689">
        <v>2.5000000000000001E-4</v>
      </c>
      <c r="N689">
        <v>1468.5</v>
      </c>
    </row>
    <row r="690" spans="1:14" x14ac:dyDescent="0.25">
      <c r="A690" s="1">
        <v>36794</v>
      </c>
      <c r="B690">
        <v>0.95540000000000003</v>
      </c>
      <c r="C690">
        <v>47.5</v>
      </c>
      <c r="D690">
        <v>26.968699999999998</v>
      </c>
      <c r="E690">
        <v>48.75</v>
      </c>
      <c r="F690">
        <v>1308.011</v>
      </c>
      <c r="G690">
        <v>4169.1400000000003</v>
      </c>
      <c r="H690">
        <v>1439.03</v>
      </c>
      <c r="I690">
        <v>-2.2000000000000001E-3</v>
      </c>
      <c r="J690">
        <v>6.0000000000000001E-3</v>
      </c>
      <c r="K690">
        <v>4.0000000000000002E-4</v>
      </c>
      <c r="L690">
        <v>2.8000000000000004E-3</v>
      </c>
      <c r="M690">
        <v>2.5000000000000001E-4</v>
      </c>
      <c r="N690">
        <v>1461</v>
      </c>
    </row>
    <row r="691" spans="1:14" x14ac:dyDescent="0.25">
      <c r="A691" s="1">
        <v>36795</v>
      </c>
      <c r="B691">
        <v>0.91849999999999998</v>
      </c>
      <c r="C691">
        <v>46.0625</v>
      </c>
      <c r="D691">
        <v>27.5</v>
      </c>
      <c r="E691">
        <v>48.5625</v>
      </c>
      <c r="F691">
        <v>1299.6969999999999</v>
      </c>
      <c r="G691">
        <v>4171.4399999999996</v>
      </c>
      <c r="H691">
        <v>1427.21</v>
      </c>
      <c r="I691">
        <v>-2.5999999999999999E-3</v>
      </c>
      <c r="J691">
        <v>1.1399999999999999E-2</v>
      </c>
      <c r="K691">
        <v>3.3E-3</v>
      </c>
      <c r="L691">
        <v>5.1999999999999998E-3</v>
      </c>
      <c r="M691">
        <v>2.5000000000000001E-4</v>
      </c>
      <c r="N691">
        <v>1443</v>
      </c>
    </row>
    <row r="692" spans="1:14" x14ac:dyDescent="0.25">
      <c r="A692" s="1">
        <v>36796</v>
      </c>
      <c r="B692">
        <v>0.87380000000000002</v>
      </c>
      <c r="C692">
        <v>45.4375</v>
      </c>
      <c r="D692">
        <v>27.8125</v>
      </c>
      <c r="E692">
        <v>47.4375</v>
      </c>
      <c r="F692">
        <v>1297.53</v>
      </c>
      <c r="G692">
        <v>4171.54</v>
      </c>
      <c r="H692">
        <v>1426.57</v>
      </c>
      <c r="I692">
        <v>-5.8999999999999999E-3</v>
      </c>
      <c r="J692">
        <v>3.5999999999999999E-3</v>
      </c>
      <c r="K692">
        <v>6.8000000000000005E-3</v>
      </c>
      <c r="L692">
        <v>7.1999999999999998E-3</v>
      </c>
      <c r="M692">
        <v>2.5000000000000001E-4</v>
      </c>
      <c r="N692">
        <v>1447</v>
      </c>
    </row>
    <row r="693" spans="1:14" x14ac:dyDescent="0.25">
      <c r="A693" s="1">
        <v>36797</v>
      </c>
      <c r="B693">
        <v>0.95540000000000003</v>
      </c>
      <c r="C693">
        <v>46.875</v>
      </c>
      <c r="D693">
        <v>27.718699999999998</v>
      </c>
      <c r="E693">
        <v>49.8125</v>
      </c>
      <c r="F693">
        <v>1312.4580000000001</v>
      </c>
      <c r="G693">
        <v>4160.47</v>
      </c>
      <c r="H693">
        <v>1458.29</v>
      </c>
      <c r="I693">
        <v>-2.9999999999999997E-4</v>
      </c>
      <c r="J693">
        <v>-1.15E-2</v>
      </c>
      <c r="K693">
        <v>-7.3000000000000001E-3</v>
      </c>
      <c r="L693">
        <v>-9.300000000000001E-3</v>
      </c>
      <c r="M693">
        <v>2.5000000000000001E-4</v>
      </c>
      <c r="N693">
        <v>1476</v>
      </c>
    </row>
    <row r="694" spans="1:14" x14ac:dyDescent="0.25">
      <c r="A694" s="1">
        <v>36798</v>
      </c>
      <c r="B694">
        <v>0.45979999999999999</v>
      </c>
      <c r="C694">
        <v>46.1875</v>
      </c>
      <c r="D694">
        <v>27.5625</v>
      </c>
      <c r="E694">
        <v>50</v>
      </c>
      <c r="F694">
        <v>1305.2449999999999</v>
      </c>
      <c r="G694">
        <v>4197.17</v>
      </c>
      <c r="H694">
        <v>1436.51</v>
      </c>
      <c r="I694">
        <v>1.11E-2</v>
      </c>
      <c r="J694">
        <v>1.41E-2</v>
      </c>
      <c r="K694">
        <v>-2.0000000000000001E-4</v>
      </c>
      <c r="L694">
        <v>1.34E-2</v>
      </c>
      <c r="M694">
        <v>2.5000000000000001E-4</v>
      </c>
      <c r="N694">
        <v>1453.7</v>
      </c>
    </row>
    <row r="695" spans="1:14" x14ac:dyDescent="0.25">
      <c r="A695" s="1">
        <v>36801</v>
      </c>
      <c r="B695">
        <v>0.433</v>
      </c>
      <c r="C695">
        <v>47.5</v>
      </c>
      <c r="D695">
        <v>28.5</v>
      </c>
      <c r="E695">
        <v>50.0625</v>
      </c>
      <c r="F695">
        <v>1307.241</v>
      </c>
      <c r="G695">
        <v>4197.32</v>
      </c>
      <c r="H695">
        <v>1436.23</v>
      </c>
      <c r="I695">
        <v>-1.1000000000000001E-2</v>
      </c>
      <c r="J695">
        <v>1.43E-2</v>
      </c>
      <c r="K695">
        <v>1.9299999999999998E-2</v>
      </c>
      <c r="L695">
        <v>6.5000000000000006E-3</v>
      </c>
      <c r="M695">
        <v>2.5000000000000001E-4</v>
      </c>
      <c r="N695">
        <v>1456.2</v>
      </c>
    </row>
    <row r="696" spans="1:14" x14ac:dyDescent="0.25">
      <c r="A696" s="1">
        <v>36802</v>
      </c>
      <c r="B696">
        <v>0.39839999999999998</v>
      </c>
      <c r="C696">
        <v>46.75</v>
      </c>
      <c r="D696">
        <v>28.156199999999998</v>
      </c>
      <c r="E696">
        <v>49.9375</v>
      </c>
      <c r="F696">
        <v>1302.8399999999999</v>
      </c>
      <c r="G696">
        <v>4096.71</v>
      </c>
      <c r="H696">
        <v>1426.46</v>
      </c>
      <c r="I696">
        <v>2.2000000000000001E-3</v>
      </c>
      <c r="J696">
        <v>9.1000000000000004E-3</v>
      </c>
      <c r="K696">
        <v>1.67E-2</v>
      </c>
      <c r="L696">
        <v>9.300000000000001E-3</v>
      </c>
      <c r="M696">
        <v>2.5000000000000001E-4</v>
      </c>
      <c r="N696">
        <v>1441.5</v>
      </c>
    </row>
    <row r="697" spans="1:14" x14ac:dyDescent="0.25">
      <c r="A697" s="1">
        <v>36803</v>
      </c>
      <c r="B697">
        <v>0.4219</v>
      </c>
      <c r="C697">
        <v>45.5625</v>
      </c>
      <c r="D697">
        <v>28.625</v>
      </c>
      <c r="E697">
        <v>51.75</v>
      </c>
      <c r="F697">
        <v>1304.1320000000001</v>
      </c>
      <c r="G697">
        <v>4027.96</v>
      </c>
      <c r="H697">
        <v>1434.32</v>
      </c>
      <c r="I697">
        <v>-2.3999999999999998E-3</v>
      </c>
      <c r="J697">
        <v>-8.1000000000000013E-3</v>
      </c>
      <c r="K697">
        <v>-5.1000000000000004E-3</v>
      </c>
      <c r="L697">
        <v>-1.3500000000000002E-2</v>
      </c>
      <c r="M697">
        <v>2.5000000000000001E-4</v>
      </c>
      <c r="N697">
        <v>1450.2</v>
      </c>
    </row>
    <row r="698" spans="1:14" x14ac:dyDescent="0.25">
      <c r="A698" s="1">
        <v>36804</v>
      </c>
      <c r="B698">
        <v>0.39400000000000002</v>
      </c>
      <c r="C698">
        <v>44.4375</v>
      </c>
      <c r="D698">
        <v>29.5625</v>
      </c>
      <c r="E698">
        <v>53.5625</v>
      </c>
      <c r="F698">
        <v>1305.7180000000001</v>
      </c>
      <c r="G698">
        <v>3976.35</v>
      </c>
      <c r="H698">
        <v>1436.28</v>
      </c>
      <c r="I698">
        <v>-3.4999999999999996E-3</v>
      </c>
      <c r="J698">
        <v>3.4999999999999996E-3</v>
      </c>
      <c r="K698">
        <v>1.47E-2</v>
      </c>
      <c r="L698">
        <v>1.1699999999999999E-2</v>
      </c>
      <c r="M698">
        <v>2.5000000000000001E-4</v>
      </c>
      <c r="N698">
        <v>1456</v>
      </c>
    </row>
    <row r="699" spans="1:14" x14ac:dyDescent="0.25">
      <c r="A699" s="1">
        <v>36805</v>
      </c>
      <c r="B699">
        <v>0.3962</v>
      </c>
      <c r="C699">
        <v>42.875</v>
      </c>
      <c r="D699">
        <v>29.218699999999998</v>
      </c>
      <c r="E699">
        <v>53.3125</v>
      </c>
      <c r="F699">
        <v>1289.4780000000001</v>
      </c>
      <c r="G699">
        <v>4043.02</v>
      </c>
      <c r="H699">
        <v>1408.99</v>
      </c>
      <c r="I699">
        <v>7.000000000000001E-4</v>
      </c>
      <c r="J699">
        <v>1.5800000000000002E-2</v>
      </c>
      <c r="K699">
        <v>1.44E-2</v>
      </c>
      <c r="L699">
        <v>8.6E-3</v>
      </c>
      <c r="M699">
        <v>2.5000000000000001E-4</v>
      </c>
      <c r="N699">
        <v>1426.8</v>
      </c>
    </row>
    <row r="700" spans="1:14" x14ac:dyDescent="0.25">
      <c r="A700" s="1">
        <v>36808</v>
      </c>
      <c r="B700">
        <v>0.38840000000000002</v>
      </c>
      <c r="C700">
        <v>42.0625</v>
      </c>
      <c r="D700">
        <v>28.906199999999998</v>
      </c>
      <c r="E700">
        <v>52.4375</v>
      </c>
      <c r="F700">
        <v>1276.51</v>
      </c>
      <c r="G700">
        <v>3972.95</v>
      </c>
      <c r="H700">
        <v>1402.03</v>
      </c>
      <c r="I700">
        <v>-4.1999999999999997E-3</v>
      </c>
      <c r="J700">
        <v>3.9000000000000003E-3</v>
      </c>
      <c r="K700">
        <v>-6.9999999999999993E-3</v>
      </c>
      <c r="L700">
        <v>-7.000000000000001E-4</v>
      </c>
      <c r="M700">
        <v>2.5000000000000001E-4</v>
      </c>
      <c r="N700">
        <v>1416.5</v>
      </c>
    </row>
    <row r="701" spans="1:14" x14ac:dyDescent="0.25">
      <c r="A701" s="1">
        <v>36809</v>
      </c>
      <c r="B701">
        <v>0.37280000000000002</v>
      </c>
      <c r="C701">
        <v>40.8125</v>
      </c>
      <c r="D701">
        <v>29.093699999999998</v>
      </c>
      <c r="E701">
        <v>50.9375</v>
      </c>
      <c r="F701">
        <v>1269.4190000000001</v>
      </c>
      <c r="G701">
        <v>3938.61</v>
      </c>
      <c r="H701">
        <v>1387.02</v>
      </c>
      <c r="I701">
        <v>1.1999999999999999E-3</v>
      </c>
      <c r="J701">
        <v>8.3000000000000001E-3</v>
      </c>
      <c r="K701">
        <v>7.4000000000000003E-3</v>
      </c>
      <c r="L701">
        <v>1.3500000000000002E-2</v>
      </c>
      <c r="M701">
        <v>2.5000000000000001E-4</v>
      </c>
      <c r="N701">
        <v>1391</v>
      </c>
    </row>
    <row r="702" spans="1:14" x14ac:dyDescent="0.25">
      <c r="A702" s="1">
        <v>36810</v>
      </c>
      <c r="B702">
        <v>0.35039999999999999</v>
      </c>
      <c r="C702">
        <v>40.6875</v>
      </c>
      <c r="D702">
        <v>29.281199999999998</v>
      </c>
      <c r="E702">
        <v>49.125</v>
      </c>
      <c r="F702">
        <v>1247.3050000000001</v>
      </c>
      <c r="G702">
        <v>3897.08</v>
      </c>
      <c r="H702">
        <v>1364.59</v>
      </c>
      <c r="I702">
        <v>1.8E-3</v>
      </c>
      <c r="J702">
        <v>9.7000000000000003E-3</v>
      </c>
      <c r="K702">
        <v>1.2199999999999999E-2</v>
      </c>
      <c r="L702">
        <v>9.1999999999999998E-3</v>
      </c>
      <c r="M702">
        <v>2.5000000000000001E-4</v>
      </c>
      <c r="N702">
        <v>1378.8</v>
      </c>
    </row>
    <row r="703" spans="1:14" x14ac:dyDescent="0.25">
      <c r="A703" s="1">
        <v>36811</v>
      </c>
      <c r="B703">
        <v>0.35709999999999997</v>
      </c>
      <c r="C703">
        <v>37.8125</v>
      </c>
      <c r="D703">
        <v>28.625</v>
      </c>
      <c r="E703">
        <v>49.875</v>
      </c>
      <c r="F703">
        <v>1226.4849999999999</v>
      </c>
      <c r="G703">
        <v>3822.86</v>
      </c>
      <c r="H703">
        <v>1329.78</v>
      </c>
      <c r="I703">
        <v>7.8000000000000005E-3</v>
      </c>
      <c r="J703">
        <v>1.2500000000000001E-2</v>
      </c>
      <c r="K703">
        <v>1.8000000000000002E-2</v>
      </c>
      <c r="L703">
        <v>8.3999999999999995E-3</v>
      </c>
      <c r="M703">
        <v>2.5000000000000001E-4</v>
      </c>
      <c r="N703">
        <v>1344.5</v>
      </c>
    </row>
    <row r="704" spans="1:14" x14ac:dyDescent="0.25">
      <c r="A704" s="1">
        <v>36812</v>
      </c>
      <c r="B704">
        <v>0.39400000000000002</v>
      </c>
      <c r="C704">
        <v>39.6875</v>
      </c>
      <c r="D704">
        <v>28.593699999999998</v>
      </c>
      <c r="E704">
        <v>50.125</v>
      </c>
      <c r="F704">
        <v>1247.98</v>
      </c>
      <c r="G704">
        <v>3716.12</v>
      </c>
      <c r="H704">
        <v>1374.17</v>
      </c>
      <c r="I704">
        <v>-1.0800000000000001E-2</v>
      </c>
      <c r="J704">
        <v>-2.2499999999999999E-2</v>
      </c>
      <c r="K704">
        <v>-1.83E-2</v>
      </c>
      <c r="L704">
        <v>-2.5899999999999999E-2</v>
      </c>
      <c r="M704">
        <v>2.5000000000000001E-4</v>
      </c>
      <c r="N704">
        <v>1385.5</v>
      </c>
    </row>
    <row r="705" spans="1:14" x14ac:dyDescent="0.25">
      <c r="A705" s="1">
        <v>36815</v>
      </c>
      <c r="B705">
        <v>0.38390000000000002</v>
      </c>
      <c r="C705">
        <v>39.5625</v>
      </c>
      <c r="D705">
        <v>29.3125</v>
      </c>
      <c r="E705">
        <v>50.75</v>
      </c>
      <c r="F705">
        <v>1245.865</v>
      </c>
      <c r="G705">
        <v>3805.85</v>
      </c>
      <c r="H705">
        <v>1374.62</v>
      </c>
      <c r="I705">
        <v>-2.8000000000000004E-3</v>
      </c>
      <c r="J705">
        <v>-4.0999999999999995E-3</v>
      </c>
      <c r="K705">
        <v>-5.6000000000000008E-3</v>
      </c>
      <c r="L705">
        <v>1.1000000000000001E-2</v>
      </c>
      <c r="M705">
        <v>2.5000000000000001E-4</v>
      </c>
      <c r="N705">
        <v>1391.5</v>
      </c>
    </row>
    <row r="706" spans="1:14" x14ac:dyDescent="0.25">
      <c r="A706" s="1">
        <v>36816</v>
      </c>
      <c r="B706">
        <v>0.3594</v>
      </c>
      <c r="C706">
        <v>37.9375</v>
      </c>
      <c r="D706">
        <v>28.968699999999998</v>
      </c>
      <c r="E706">
        <v>52.4375</v>
      </c>
      <c r="F706">
        <v>1228.02</v>
      </c>
      <c r="G706">
        <v>3739.16</v>
      </c>
      <c r="H706">
        <v>1349.97</v>
      </c>
      <c r="I706">
        <v>1.5E-3</v>
      </c>
      <c r="J706">
        <v>7.1999999999999998E-3</v>
      </c>
      <c r="K706">
        <v>1.67E-2</v>
      </c>
      <c r="L706">
        <v>9.3999999999999986E-3</v>
      </c>
      <c r="M706">
        <v>2.5000000000000001E-4</v>
      </c>
      <c r="N706">
        <v>1359.8</v>
      </c>
    </row>
    <row r="707" spans="1:14" x14ac:dyDescent="0.25">
      <c r="A707" s="1">
        <v>36817</v>
      </c>
      <c r="B707">
        <v>0.3594</v>
      </c>
      <c r="C707">
        <v>36.875</v>
      </c>
      <c r="D707">
        <v>29.093699999999998</v>
      </c>
      <c r="E707">
        <v>52.6875</v>
      </c>
      <c r="F707">
        <v>1216.9949999999999</v>
      </c>
      <c r="G707">
        <v>3642.07</v>
      </c>
      <c r="H707">
        <v>1342.13</v>
      </c>
      <c r="I707">
        <v>-1.1000000000000001E-3</v>
      </c>
      <c r="J707">
        <v>6.8999999999999999E-3</v>
      </c>
      <c r="K707">
        <v>7.0999999999999995E-3</v>
      </c>
      <c r="L707">
        <v>4.3E-3</v>
      </c>
      <c r="M707">
        <v>2.5000000000000001E-4</v>
      </c>
      <c r="N707">
        <v>1352.8</v>
      </c>
    </row>
    <row r="708" spans="1:14" x14ac:dyDescent="0.25">
      <c r="A708" s="1">
        <v>36818</v>
      </c>
      <c r="B708">
        <v>0.3382</v>
      </c>
      <c r="C708">
        <v>38.9375</v>
      </c>
      <c r="D708">
        <v>28.5625</v>
      </c>
      <c r="E708">
        <v>52.0625</v>
      </c>
      <c r="F708">
        <v>1244.2739999999999</v>
      </c>
      <c r="G708">
        <v>3729.7</v>
      </c>
      <c r="H708">
        <v>1388.76</v>
      </c>
      <c r="I708">
        <v>-8.199999999999999E-3</v>
      </c>
      <c r="J708">
        <v>-2.3199999999999998E-2</v>
      </c>
      <c r="K708">
        <v>-2.1099999999999997E-2</v>
      </c>
      <c r="L708">
        <v>-2.98E-2</v>
      </c>
      <c r="M708">
        <v>2.5000000000000001E-4</v>
      </c>
      <c r="N708">
        <v>1401.1</v>
      </c>
    </row>
    <row r="709" spans="1:14" x14ac:dyDescent="0.25">
      <c r="A709" s="1">
        <v>36819</v>
      </c>
      <c r="B709">
        <v>0.34820000000000001</v>
      </c>
      <c r="C709">
        <v>38.375</v>
      </c>
      <c r="D709">
        <v>27.406199999999998</v>
      </c>
      <c r="E709">
        <v>50.75</v>
      </c>
      <c r="F709">
        <v>1252.556</v>
      </c>
      <c r="G709">
        <v>3802.83</v>
      </c>
      <c r="H709">
        <v>1396.93</v>
      </c>
      <c r="I709">
        <v>4.0999999999999995E-3</v>
      </c>
      <c r="J709">
        <v>-1.1699999999999999E-2</v>
      </c>
      <c r="K709">
        <v>-1.8600000000000002E-2</v>
      </c>
      <c r="L709">
        <v>-1.5300000000000001E-2</v>
      </c>
      <c r="M709">
        <v>2.5000000000000001E-4</v>
      </c>
      <c r="N709">
        <v>1411</v>
      </c>
    </row>
    <row r="710" spans="1:14" x14ac:dyDescent="0.25">
      <c r="A710" s="1">
        <v>36822</v>
      </c>
      <c r="B710">
        <v>0.36380000000000001</v>
      </c>
      <c r="C710">
        <v>38.375</v>
      </c>
      <c r="D710">
        <v>27.656199999999998</v>
      </c>
      <c r="E710">
        <v>54.125</v>
      </c>
      <c r="F710">
        <v>1255.08</v>
      </c>
      <c r="G710">
        <v>3730.78</v>
      </c>
      <c r="H710">
        <v>1395.78</v>
      </c>
      <c r="I710">
        <v>4.4000000000000003E-3</v>
      </c>
      <c r="J710">
        <v>-4.7999999999999996E-3</v>
      </c>
      <c r="K710">
        <v>-8.6E-3</v>
      </c>
      <c r="L710">
        <v>5.3E-3</v>
      </c>
      <c r="M710">
        <v>2.5000000000000001E-4</v>
      </c>
      <c r="N710">
        <v>1417.2</v>
      </c>
    </row>
    <row r="711" spans="1:14" x14ac:dyDescent="0.25">
      <c r="A711" s="1">
        <v>36823</v>
      </c>
      <c r="B711">
        <v>0.33710000000000001</v>
      </c>
      <c r="C711">
        <v>40.0625</v>
      </c>
      <c r="D711">
        <v>28.0625</v>
      </c>
      <c r="E711">
        <v>53.875</v>
      </c>
      <c r="F711">
        <v>1264.3920000000001</v>
      </c>
      <c r="G711">
        <v>3768.75</v>
      </c>
      <c r="H711">
        <v>1398.13</v>
      </c>
      <c r="I711">
        <v>-3.4000000000000002E-3</v>
      </c>
      <c r="J711">
        <v>1.15E-2</v>
      </c>
      <c r="K711">
        <v>1.37E-2</v>
      </c>
      <c r="L711">
        <v>9.5999999999999992E-3</v>
      </c>
      <c r="M711">
        <v>2.5000000000000001E-4</v>
      </c>
      <c r="N711">
        <v>1403</v>
      </c>
    </row>
    <row r="712" spans="1:14" x14ac:dyDescent="0.25">
      <c r="A712" s="1">
        <v>36824</v>
      </c>
      <c r="B712">
        <v>0.33040000000000003</v>
      </c>
      <c r="C712">
        <v>40</v>
      </c>
      <c r="D712">
        <v>28.968699999999998</v>
      </c>
      <c r="E712">
        <v>54.8125</v>
      </c>
      <c r="F712">
        <v>1240.826</v>
      </c>
      <c r="G712">
        <v>3762.31</v>
      </c>
      <c r="H712">
        <v>1364.9</v>
      </c>
      <c r="I712">
        <v>2.7000000000000001E-3</v>
      </c>
      <c r="J712">
        <v>1.9299999999999998E-2</v>
      </c>
      <c r="K712">
        <v>2.6699999999999998E-2</v>
      </c>
      <c r="L712">
        <v>2.07E-2</v>
      </c>
      <c r="M712">
        <v>2.5000000000000001E-4</v>
      </c>
      <c r="N712">
        <v>1374</v>
      </c>
    </row>
    <row r="713" spans="1:14" x14ac:dyDescent="0.25">
      <c r="A713" s="1">
        <v>36825</v>
      </c>
      <c r="B713">
        <v>0.33040000000000003</v>
      </c>
      <c r="C713">
        <v>40</v>
      </c>
      <c r="D713">
        <v>29.343699999999998</v>
      </c>
      <c r="E713">
        <v>54.4375</v>
      </c>
      <c r="F713">
        <v>1238.106</v>
      </c>
      <c r="G713">
        <v>3787.3</v>
      </c>
      <c r="H713">
        <v>1364.44</v>
      </c>
      <c r="I713">
        <v>7.4999999999999997E-3</v>
      </c>
      <c r="J713">
        <v>-5.1000000000000004E-3</v>
      </c>
      <c r="K713">
        <v>3.4999999999999996E-3</v>
      </c>
      <c r="L713">
        <v>-1.6000000000000001E-3</v>
      </c>
      <c r="M713">
        <v>2.5000000000000001E-4</v>
      </c>
      <c r="N713">
        <v>1371.3</v>
      </c>
    </row>
    <row r="714" spans="1:14" x14ac:dyDescent="0.25">
      <c r="A714" s="1">
        <v>36826</v>
      </c>
      <c r="B714">
        <v>0.33150000000000002</v>
      </c>
      <c r="C714">
        <v>42.6875</v>
      </c>
      <c r="D714">
        <v>29.468699999999998</v>
      </c>
      <c r="E714">
        <v>56.3125</v>
      </c>
      <c r="F714">
        <v>1253.7249999999999</v>
      </c>
      <c r="G714">
        <v>3777.73</v>
      </c>
      <c r="H714">
        <v>1379.58</v>
      </c>
      <c r="I714">
        <v>-8.8999999999999999E-3</v>
      </c>
      <c r="J714">
        <v>1.11E-2</v>
      </c>
      <c r="K714">
        <v>6.5000000000000006E-3</v>
      </c>
      <c r="L714">
        <v>1.1999999999999999E-3</v>
      </c>
      <c r="M714">
        <v>2.5000000000000001E-4</v>
      </c>
      <c r="N714">
        <v>1401</v>
      </c>
    </row>
    <row r="715" spans="1:14" x14ac:dyDescent="0.25">
      <c r="A715" s="1">
        <v>36829</v>
      </c>
      <c r="B715">
        <v>0.34489999999999998</v>
      </c>
      <c r="C715">
        <v>43.75</v>
      </c>
      <c r="D715">
        <v>29.9375</v>
      </c>
      <c r="E715">
        <v>58.125</v>
      </c>
      <c r="F715">
        <v>1261.502</v>
      </c>
      <c r="G715">
        <v>3774.7</v>
      </c>
      <c r="H715">
        <v>1398.66</v>
      </c>
      <c r="I715">
        <v>-8.5000000000000006E-3</v>
      </c>
      <c r="J715">
        <v>1.8600000000000002E-2</v>
      </c>
      <c r="K715">
        <v>2.1000000000000001E-2</v>
      </c>
      <c r="L715">
        <v>1.5700000000000002E-2</v>
      </c>
      <c r="M715">
        <v>2.5000000000000001E-4</v>
      </c>
      <c r="N715">
        <v>1411.2</v>
      </c>
    </row>
    <row r="716" spans="1:14" x14ac:dyDescent="0.25">
      <c r="A716" s="1">
        <v>36830</v>
      </c>
      <c r="B716">
        <v>0.3493</v>
      </c>
      <c r="C716">
        <v>45.5</v>
      </c>
      <c r="D716">
        <v>30.1875</v>
      </c>
      <c r="E716">
        <v>57.6875</v>
      </c>
      <c r="F716">
        <v>1282.1379999999999</v>
      </c>
      <c r="G716">
        <v>3809.85</v>
      </c>
      <c r="H716">
        <v>1429.4</v>
      </c>
      <c r="I716">
        <v>7.000000000000001E-4</v>
      </c>
      <c r="J716">
        <v>-1.72E-2</v>
      </c>
      <c r="K716">
        <v>-2.0400000000000001E-2</v>
      </c>
      <c r="L716">
        <v>-1.3899999999999999E-2</v>
      </c>
      <c r="M716">
        <v>2.5000000000000001E-4</v>
      </c>
      <c r="N716">
        <v>1440.2</v>
      </c>
    </row>
    <row r="717" spans="1:14" x14ac:dyDescent="0.25">
      <c r="A717" s="1">
        <v>36831</v>
      </c>
      <c r="B717">
        <v>0.36609999999999998</v>
      </c>
      <c r="C717">
        <v>45.6875</v>
      </c>
      <c r="D717">
        <v>30.4375</v>
      </c>
      <c r="E717">
        <v>56.0625</v>
      </c>
      <c r="F717">
        <v>1288.2080000000001</v>
      </c>
      <c r="G717">
        <v>3897.31</v>
      </c>
      <c r="H717">
        <v>1421.22</v>
      </c>
      <c r="I717">
        <v>-1.1000000000000001E-3</v>
      </c>
      <c r="J717">
        <v>6.0999999999999995E-3</v>
      </c>
      <c r="K717">
        <v>-3.0999999999999999E-3</v>
      </c>
      <c r="L717">
        <v>1.7000000000000001E-3</v>
      </c>
      <c r="M717">
        <v>2.4000000000000001E-4</v>
      </c>
      <c r="N717">
        <v>1432</v>
      </c>
    </row>
    <row r="718" spans="1:14" x14ac:dyDescent="0.25">
      <c r="A718" s="1">
        <v>36832</v>
      </c>
      <c r="B718">
        <v>0.39839999999999998</v>
      </c>
      <c r="C718">
        <v>45.5</v>
      </c>
      <c r="D718">
        <v>30.375</v>
      </c>
      <c r="E718">
        <v>56</v>
      </c>
      <c r="F718">
        <v>1293.2650000000001</v>
      </c>
      <c r="G718">
        <v>3828.07</v>
      </c>
      <c r="H718">
        <v>1428.32</v>
      </c>
      <c r="I718">
        <v>9.1999999999999998E-3</v>
      </c>
      <c r="J718">
        <v>-1.0700000000000001E-2</v>
      </c>
      <c r="K718">
        <v>-1.3100000000000001E-2</v>
      </c>
      <c r="L718">
        <v>-6.1999999999999998E-3</v>
      </c>
      <c r="M718">
        <v>2.4000000000000001E-4</v>
      </c>
      <c r="N718">
        <v>1435</v>
      </c>
    </row>
    <row r="719" spans="1:14" x14ac:dyDescent="0.25">
      <c r="A719" s="1">
        <v>36833</v>
      </c>
      <c r="B719">
        <v>0.39729999999999999</v>
      </c>
      <c r="C719">
        <v>44.4375</v>
      </c>
      <c r="D719">
        <v>29.656199999999998</v>
      </c>
      <c r="E719">
        <v>57.1875</v>
      </c>
      <c r="F719">
        <v>1295.7809999999999</v>
      </c>
      <c r="G719">
        <v>3801.12</v>
      </c>
      <c r="H719">
        <v>1426.69</v>
      </c>
      <c r="I719">
        <v>6.9999999999999993E-3</v>
      </c>
      <c r="J719">
        <v>-9.300000000000001E-3</v>
      </c>
      <c r="K719">
        <v>-5.1999999999999998E-3</v>
      </c>
      <c r="L719">
        <v>-4.1999999999999997E-3</v>
      </c>
      <c r="M719">
        <v>2.4000000000000001E-4</v>
      </c>
      <c r="N719">
        <v>1436.2</v>
      </c>
    </row>
    <row r="720" spans="1:14" x14ac:dyDescent="0.25">
      <c r="A720" s="1">
        <v>36836</v>
      </c>
      <c r="B720">
        <v>0.38279999999999997</v>
      </c>
      <c r="C720">
        <v>45.5</v>
      </c>
      <c r="D720">
        <v>30.25</v>
      </c>
      <c r="E720">
        <v>56.5625</v>
      </c>
      <c r="F720">
        <v>1300.0450000000001</v>
      </c>
      <c r="G720">
        <v>3735.98</v>
      </c>
      <c r="H720">
        <v>1432.19</v>
      </c>
      <c r="I720">
        <v>-6.8999999999999999E-3</v>
      </c>
      <c r="J720">
        <v>7.000000000000001E-4</v>
      </c>
      <c r="K720">
        <v>3.5999999999999999E-3</v>
      </c>
      <c r="L720">
        <v>9.0000000000000011E-3</v>
      </c>
      <c r="M720">
        <v>2.4000000000000001E-4</v>
      </c>
      <c r="N720">
        <v>1446.5</v>
      </c>
    </row>
    <row r="721" spans="1:14" x14ac:dyDescent="0.25">
      <c r="A721" s="1">
        <v>36837</v>
      </c>
      <c r="B721">
        <v>0.38059999999999999</v>
      </c>
      <c r="C721">
        <v>44.9375</v>
      </c>
      <c r="D721">
        <v>30.031199999999998</v>
      </c>
      <c r="E721">
        <v>57.0625</v>
      </c>
      <c r="F721">
        <v>1299.047</v>
      </c>
      <c r="G721">
        <v>3677.91</v>
      </c>
      <c r="H721">
        <v>1431.87</v>
      </c>
      <c r="I721">
        <v>2.3999999999999998E-3</v>
      </c>
      <c r="J721">
        <v>1.1999999999999999E-3</v>
      </c>
      <c r="K721">
        <v>-2.8999999999999998E-3</v>
      </c>
      <c r="L721">
        <v>-2.5000000000000001E-3</v>
      </c>
      <c r="M721">
        <v>2.4000000000000001E-4</v>
      </c>
      <c r="N721">
        <v>1444</v>
      </c>
    </row>
    <row r="722" spans="1:14" x14ac:dyDescent="0.25">
      <c r="A722" s="1">
        <v>36838</v>
      </c>
      <c r="B722">
        <v>0.35830000000000001</v>
      </c>
      <c r="C722">
        <v>43.5625</v>
      </c>
      <c r="D722">
        <v>30.093699999999998</v>
      </c>
      <c r="E722">
        <v>57.375</v>
      </c>
      <c r="F722">
        <v>1284.6500000000001</v>
      </c>
      <c r="G722">
        <v>3626.49</v>
      </c>
      <c r="H722">
        <v>1409.28</v>
      </c>
      <c r="I722">
        <v>8.0000000000000002E-3</v>
      </c>
      <c r="J722">
        <v>2.0899999999999998E-2</v>
      </c>
      <c r="K722">
        <v>1.9900000000000001E-2</v>
      </c>
      <c r="L722">
        <v>2.2400000000000003E-2</v>
      </c>
      <c r="M722">
        <v>2.4000000000000001E-4</v>
      </c>
      <c r="N722">
        <v>1413.3</v>
      </c>
    </row>
    <row r="723" spans="1:14" x14ac:dyDescent="0.25">
      <c r="A723" s="1">
        <v>36839</v>
      </c>
      <c r="B723">
        <v>0.36049999999999999</v>
      </c>
      <c r="C723">
        <v>44.125</v>
      </c>
      <c r="D723">
        <v>31.156199999999998</v>
      </c>
      <c r="E723">
        <v>57.625</v>
      </c>
      <c r="F723">
        <v>1274.7639999999999</v>
      </c>
      <c r="G723">
        <v>3643.63</v>
      </c>
      <c r="H723">
        <v>1400.14</v>
      </c>
      <c r="I723">
        <v>-1.7000000000000001E-3</v>
      </c>
      <c r="J723">
        <v>9.1000000000000004E-3</v>
      </c>
      <c r="K723">
        <v>1.7100000000000001E-2</v>
      </c>
      <c r="L723">
        <v>4.5999999999999999E-3</v>
      </c>
      <c r="M723">
        <v>2.4000000000000001E-4</v>
      </c>
      <c r="N723">
        <v>1403.3</v>
      </c>
    </row>
    <row r="724" spans="1:14" x14ac:dyDescent="0.25">
      <c r="A724" s="1">
        <v>36840</v>
      </c>
      <c r="B724">
        <v>0.34039999999999998</v>
      </c>
      <c r="C724">
        <v>42.8125</v>
      </c>
      <c r="D724">
        <v>30.9375</v>
      </c>
      <c r="E724">
        <v>57.125</v>
      </c>
      <c r="F724">
        <v>1252.4480000000001</v>
      </c>
      <c r="G724">
        <v>3624.58</v>
      </c>
      <c r="H724">
        <v>1365.98</v>
      </c>
      <c r="I724">
        <v>1E-4</v>
      </c>
      <c r="J724">
        <v>2.5000000000000001E-2</v>
      </c>
      <c r="K724">
        <v>1.18E-2</v>
      </c>
      <c r="L724">
        <v>2.12E-2</v>
      </c>
      <c r="M724">
        <v>2.4000000000000001E-4</v>
      </c>
      <c r="N724">
        <v>1372.5</v>
      </c>
    </row>
    <row r="725" spans="1:14" x14ac:dyDescent="0.25">
      <c r="A725" s="1">
        <v>36843</v>
      </c>
      <c r="B725">
        <v>0.34599999999999997</v>
      </c>
      <c r="C725">
        <v>42.125</v>
      </c>
      <c r="D725">
        <v>30.531199999999998</v>
      </c>
      <c r="E725">
        <v>58</v>
      </c>
      <c r="F725">
        <v>1235.31</v>
      </c>
      <c r="G725">
        <v>3566.76</v>
      </c>
      <c r="H725">
        <v>1351.26</v>
      </c>
      <c r="I725">
        <v>4.4000000000000003E-3</v>
      </c>
      <c r="J725">
        <v>1.61E-2</v>
      </c>
      <c r="K725">
        <v>1.9400000000000001E-2</v>
      </c>
      <c r="L725">
        <v>-2.8000000000000004E-3</v>
      </c>
      <c r="M725">
        <v>2.4000000000000001E-4</v>
      </c>
      <c r="N725">
        <v>1358.8</v>
      </c>
    </row>
    <row r="726" spans="1:14" x14ac:dyDescent="0.25">
      <c r="A726" s="1">
        <v>36844</v>
      </c>
      <c r="B726">
        <v>0.36159999999999998</v>
      </c>
      <c r="C726">
        <v>42.5625</v>
      </c>
      <c r="D726">
        <v>30.281199999999998</v>
      </c>
      <c r="E726">
        <v>57.3125</v>
      </c>
      <c r="F726">
        <v>1258.6690000000001</v>
      </c>
      <c r="G726">
        <v>3539.16</v>
      </c>
      <c r="H726">
        <v>1382.95</v>
      </c>
      <c r="I726">
        <v>-7.0999999999999995E-3</v>
      </c>
      <c r="J726">
        <v>-1.9400000000000001E-2</v>
      </c>
      <c r="K726">
        <v>-1.84E-2</v>
      </c>
      <c r="L726">
        <v>-1.7600000000000001E-2</v>
      </c>
      <c r="M726">
        <v>2.4000000000000001E-4</v>
      </c>
      <c r="N726">
        <v>1394.5</v>
      </c>
    </row>
    <row r="727" spans="1:14" x14ac:dyDescent="0.25">
      <c r="A727" s="1">
        <v>36845</v>
      </c>
      <c r="B727">
        <v>0.35489999999999999</v>
      </c>
      <c r="C727">
        <v>40.75</v>
      </c>
      <c r="D727">
        <v>30.656199999999998</v>
      </c>
      <c r="E727">
        <v>57.3125</v>
      </c>
      <c r="F727">
        <v>1264.2639999999999</v>
      </c>
      <c r="G727">
        <v>3479.41</v>
      </c>
      <c r="H727">
        <v>1389.81</v>
      </c>
      <c r="I727">
        <v>-4.0000000000000002E-4</v>
      </c>
      <c r="J727">
        <v>4.0000000000000002E-4</v>
      </c>
      <c r="K727">
        <v>-1.4000000000000002E-3</v>
      </c>
      <c r="L727">
        <v>1.7000000000000001E-3</v>
      </c>
      <c r="M727">
        <v>2.4000000000000001E-4</v>
      </c>
      <c r="N727">
        <v>1397.5</v>
      </c>
    </row>
    <row r="728" spans="1:14" x14ac:dyDescent="0.25">
      <c r="A728" s="1">
        <v>36846</v>
      </c>
      <c r="B728">
        <v>0.33929999999999999</v>
      </c>
      <c r="C728">
        <v>40.875</v>
      </c>
      <c r="D728">
        <v>30.968699999999998</v>
      </c>
      <c r="E728">
        <v>58.0625</v>
      </c>
      <c r="F728">
        <v>1248.5160000000001</v>
      </c>
      <c r="G728">
        <v>3482.13</v>
      </c>
      <c r="H728">
        <v>1372.32</v>
      </c>
      <c r="I728">
        <v>-1.4000000000000002E-3</v>
      </c>
      <c r="J728">
        <v>1.7399999999999999E-2</v>
      </c>
      <c r="K728">
        <v>1.4800000000000001E-2</v>
      </c>
      <c r="L728">
        <v>1.21E-2</v>
      </c>
      <c r="M728">
        <v>2.4000000000000001E-4</v>
      </c>
      <c r="N728">
        <v>1379.3</v>
      </c>
    </row>
    <row r="729" spans="1:14" x14ac:dyDescent="0.25">
      <c r="A729" s="1">
        <v>36847</v>
      </c>
      <c r="B729">
        <v>0.33040000000000003</v>
      </c>
      <c r="C729">
        <v>39.625</v>
      </c>
      <c r="D729">
        <v>30.718699999999998</v>
      </c>
      <c r="E729">
        <v>56</v>
      </c>
      <c r="F729">
        <v>1243.874</v>
      </c>
      <c r="G729">
        <v>3417.63</v>
      </c>
      <c r="H729">
        <v>1367.72</v>
      </c>
      <c r="I729">
        <v>7.9000000000000008E-3</v>
      </c>
      <c r="J729">
        <v>5.1000000000000004E-3</v>
      </c>
      <c r="K729">
        <v>1.04E-2</v>
      </c>
      <c r="L729">
        <v>4.8999999999999998E-3</v>
      </c>
      <c r="M729">
        <v>2.4000000000000001E-4</v>
      </c>
      <c r="N729">
        <v>1370.5</v>
      </c>
    </row>
    <row r="730" spans="1:14" x14ac:dyDescent="0.25">
      <c r="A730" s="1">
        <v>36850</v>
      </c>
      <c r="B730">
        <v>0.3382</v>
      </c>
      <c r="C730">
        <v>38.5625</v>
      </c>
      <c r="D730">
        <v>28.281199999999998</v>
      </c>
      <c r="E730">
        <v>57</v>
      </c>
      <c r="F730">
        <v>1221.8399999999999</v>
      </c>
      <c r="G730">
        <v>3343.7</v>
      </c>
      <c r="H730">
        <v>1342.62</v>
      </c>
      <c r="I730">
        <v>1E-3</v>
      </c>
      <c r="J730">
        <v>1.6399999999999998E-2</v>
      </c>
      <c r="K730">
        <v>2.41E-2</v>
      </c>
      <c r="L730">
        <v>1.2800000000000001E-2</v>
      </c>
      <c r="M730">
        <v>2.4000000000000001E-4</v>
      </c>
      <c r="N730">
        <v>1347</v>
      </c>
    </row>
    <row r="731" spans="1:14" x14ac:dyDescent="0.25">
      <c r="A731" s="1">
        <v>36851</v>
      </c>
      <c r="B731">
        <v>0.33589999999999998</v>
      </c>
      <c r="C731">
        <v>38.6875</v>
      </c>
      <c r="D731">
        <v>27.625</v>
      </c>
      <c r="E731">
        <v>56.9375</v>
      </c>
      <c r="F731">
        <v>1222.0160000000001</v>
      </c>
      <c r="G731">
        <v>3411.8</v>
      </c>
      <c r="H731">
        <v>1347.35</v>
      </c>
      <c r="I731">
        <v>-7.0999999999999995E-3</v>
      </c>
      <c r="J731">
        <v>5.6000000000000008E-3</v>
      </c>
      <c r="K731">
        <v>1.46E-2</v>
      </c>
      <c r="L731">
        <v>7.0999999999999995E-3</v>
      </c>
      <c r="M731">
        <v>2.4000000000000001E-4</v>
      </c>
      <c r="N731">
        <v>1355.7</v>
      </c>
    </row>
    <row r="732" spans="1:14" x14ac:dyDescent="0.25">
      <c r="A732" s="1">
        <v>36852</v>
      </c>
      <c r="B732">
        <v>0.33040000000000003</v>
      </c>
      <c r="C732">
        <v>37.4375</v>
      </c>
      <c r="D732">
        <v>29.781199999999998</v>
      </c>
      <c r="E732">
        <v>58.5</v>
      </c>
      <c r="F732">
        <v>1198.6669999999999</v>
      </c>
      <c r="G732">
        <v>3313.19</v>
      </c>
      <c r="H732">
        <v>1322.36</v>
      </c>
      <c r="I732">
        <v>1.1000000000000001E-3</v>
      </c>
      <c r="J732">
        <v>2.06E-2</v>
      </c>
      <c r="K732">
        <v>1.3300000000000001E-2</v>
      </c>
      <c r="L732">
        <v>8.6E-3</v>
      </c>
      <c r="M732">
        <v>2.4000000000000001E-4</v>
      </c>
      <c r="N732">
        <v>1323</v>
      </c>
    </row>
    <row r="733" spans="1:14" x14ac:dyDescent="0.25">
      <c r="A733" s="1">
        <v>36854</v>
      </c>
      <c r="B733">
        <v>0.34489999999999998</v>
      </c>
      <c r="C733">
        <v>39.125</v>
      </c>
      <c r="D733">
        <v>29.5</v>
      </c>
      <c r="E733">
        <v>56.75</v>
      </c>
      <c r="F733">
        <v>1214.758</v>
      </c>
      <c r="G733">
        <v>3325.56</v>
      </c>
      <c r="H733">
        <v>1341.77</v>
      </c>
      <c r="I733">
        <v>3.3E-3</v>
      </c>
      <c r="J733">
        <v>-2.1299999999999999E-2</v>
      </c>
      <c r="K733">
        <v>-2.4900000000000002E-2</v>
      </c>
      <c r="L733">
        <v>-1.4199999999999999E-2</v>
      </c>
      <c r="M733">
        <v>2.4000000000000001E-4</v>
      </c>
      <c r="N733">
        <v>1346.6</v>
      </c>
    </row>
    <row r="734" spans="1:14" x14ac:dyDescent="0.25">
      <c r="A734" s="1">
        <v>36857</v>
      </c>
      <c r="B734">
        <v>0.3337</v>
      </c>
      <c r="C734">
        <v>39.375</v>
      </c>
      <c r="D734">
        <v>29.781199999999998</v>
      </c>
      <c r="E734">
        <v>55.4375</v>
      </c>
      <c r="F734">
        <v>1227.604</v>
      </c>
      <c r="G734">
        <v>3316.1</v>
      </c>
      <c r="H734">
        <v>1348.97</v>
      </c>
      <c r="I734">
        <v>-3.7000000000000002E-3</v>
      </c>
      <c r="J734">
        <v>-4.5999999999999999E-3</v>
      </c>
      <c r="K734">
        <v>9.8999999999999991E-3</v>
      </c>
      <c r="L734">
        <v>2.2000000000000001E-3</v>
      </c>
      <c r="M734">
        <v>2.4000000000000001E-4</v>
      </c>
      <c r="N734">
        <v>1358.8</v>
      </c>
    </row>
    <row r="735" spans="1:14" x14ac:dyDescent="0.25">
      <c r="A735" s="1">
        <v>36858</v>
      </c>
      <c r="B735">
        <v>0.32200000000000001</v>
      </c>
      <c r="C735">
        <v>38</v>
      </c>
      <c r="D735">
        <v>30.218699999999998</v>
      </c>
      <c r="E735">
        <v>55.75</v>
      </c>
      <c r="F735">
        <v>1217.8040000000001</v>
      </c>
      <c r="G735">
        <v>3216.82</v>
      </c>
      <c r="H735">
        <v>1336.09</v>
      </c>
      <c r="I735">
        <v>-5.8999999999999999E-3</v>
      </c>
      <c r="J735">
        <v>2.6800000000000001E-2</v>
      </c>
      <c r="K735">
        <v>2.5899999999999999E-2</v>
      </c>
      <c r="L735">
        <v>1.5700000000000002E-2</v>
      </c>
      <c r="M735">
        <v>2.4000000000000001E-4</v>
      </c>
      <c r="N735">
        <v>1338.5</v>
      </c>
    </row>
    <row r="736" spans="1:14" x14ac:dyDescent="0.25">
      <c r="A736" s="1">
        <v>36859</v>
      </c>
      <c r="B736">
        <v>0.31359999999999999</v>
      </c>
      <c r="C736">
        <v>37.9375</v>
      </c>
      <c r="D736">
        <v>31.0625</v>
      </c>
      <c r="E736">
        <v>55.1875</v>
      </c>
      <c r="F736">
        <v>1218.6669999999999</v>
      </c>
      <c r="G736">
        <v>3232.39</v>
      </c>
      <c r="H736">
        <v>1341.91</v>
      </c>
      <c r="I736">
        <v>-1.3300000000000001E-2</v>
      </c>
      <c r="J736">
        <v>9.7000000000000003E-3</v>
      </c>
      <c r="K736">
        <v>2.0400000000000001E-2</v>
      </c>
      <c r="L736">
        <v>5.6000000000000008E-3</v>
      </c>
      <c r="M736">
        <v>2.4000000000000001E-4</v>
      </c>
      <c r="N736">
        <v>1335.3</v>
      </c>
    </row>
    <row r="737" spans="1:14" x14ac:dyDescent="0.25">
      <c r="A737" s="1">
        <v>36860</v>
      </c>
      <c r="B737">
        <v>0.29459999999999997</v>
      </c>
      <c r="C737">
        <v>36.875</v>
      </c>
      <c r="D737">
        <v>31.3125</v>
      </c>
      <c r="E737">
        <v>54.9375</v>
      </c>
      <c r="F737">
        <v>1203.0540000000001</v>
      </c>
      <c r="G737">
        <v>3246.78</v>
      </c>
      <c r="H737">
        <v>1314.95</v>
      </c>
      <c r="I737">
        <v>-2.3999999999999998E-3</v>
      </c>
      <c r="J737">
        <v>1.5800000000000002E-2</v>
      </c>
      <c r="K737">
        <v>1.0200000000000001E-2</v>
      </c>
      <c r="L737">
        <v>9.7999999999999997E-3</v>
      </c>
      <c r="M737">
        <v>2.4000000000000001E-4</v>
      </c>
      <c r="N737">
        <v>1321.5</v>
      </c>
    </row>
    <row r="738" spans="1:14" x14ac:dyDescent="0.25">
      <c r="A738" s="1">
        <v>36861</v>
      </c>
      <c r="B738">
        <v>0.30470000000000003</v>
      </c>
      <c r="C738">
        <v>37.3125</v>
      </c>
      <c r="D738">
        <v>31.093699999999998</v>
      </c>
      <c r="E738">
        <v>52.1875</v>
      </c>
      <c r="F738">
        <v>1210.53</v>
      </c>
      <c r="G738">
        <v>3404.4</v>
      </c>
      <c r="H738">
        <v>1315.23</v>
      </c>
      <c r="I738">
        <v>1.3999999999999999E-2</v>
      </c>
      <c r="J738">
        <v>-6.0999999999999995E-3</v>
      </c>
      <c r="K738">
        <v>-2.0199999999999999E-2</v>
      </c>
      <c r="L738">
        <v>-4.3E-3</v>
      </c>
      <c r="M738">
        <v>2.5000000000000001E-4</v>
      </c>
      <c r="N738">
        <v>1340</v>
      </c>
    </row>
    <row r="739" spans="1:14" x14ac:dyDescent="0.25">
      <c r="A739" s="1">
        <v>36864</v>
      </c>
      <c r="B739">
        <v>0.29799999999999999</v>
      </c>
      <c r="C739">
        <v>37.9375</v>
      </c>
      <c r="D739">
        <v>31.375</v>
      </c>
      <c r="E739">
        <v>53</v>
      </c>
      <c r="F739">
        <v>1216.204</v>
      </c>
      <c r="G739">
        <v>3541.25</v>
      </c>
      <c r="H739">
        <v>1324.97</v>
      </c>
      <c r="I739">
        <v>-1.5800000000000002E-2</v>
      </c>
      <c r="J739">
        <v>6.7000000000000002E-3</v>
      </c>
      <c r="K739">
        <v>1.2500000000000001E-2</v>
      </c>
      <c r="L739">
        <v>5.3E-3</v>
      </c>
      <c r="M739">
        <v>2.5000000000000001E-4</v>
      </c>
      <c r="N739">
        <v>1350.2</v>
      </c>
    </row>
    <row r="740" spans="1:14" x14ac:dyDescent="0.25">
      <c r="A740" s="1">
        <v>36865</v>
      </c>
      <c r="B740">
        <v>0.30359999999999998</v>
      </c>
      <c r="C740">
        <v>41.3125</v>
      </c>
      <c r="D740">
        <v>30.718699999999998</v>
      </c>
      <c r="E740">
        <v>53.4375</v>
      </c>
      <c r="F740">
        <v>1248.261</v>
      </c>
      <c r="G740">
        <v>3532.08</v>
      </c>
      <c r="H740">
        <v>1376.54</v>
      </c>
      <c r="I740">
        <v>-8.0000000000000002E-3</v>
      </c>
      <c r="J740">
        <v>-2.8799999999999999E-2</v>
      </c>
      <c r="K740">
        <v>-2.8500000000000001E-2</v>
      </c>
      <c r="L740">
        <v>-3.3799999999999997E-2</v>
      </c>
      <c r="M740">
        <v>2.5000000000000001E-4</v>
      </c>
      <c r="N740">
        <v>1394.6</v>
      </c>
    </row>
    <row r="741" spans="1:14" x14ac:dyDescent="0.25">
      <c r="A741" s="1">
        <v>36866</v>
      </c>
      <c r="B741">
        <v>0.25559999999999999</v>
      </c>
      <c r="C741">
        <v>40.0625</v>
      </c>
      <c r="D741">
        <v>30.4375</v>
      </c>
      <c r="E741">
        <v>54.25</v>
      </c>
      <c r="F741">
        <v>1236.4069999999999</v>
      </c>
      <c r="G741">
        <v>3735.99</v>
      </c>
      <c r="H741">
        <v>1351.46</v>
      </c>
      <c r="I741">
        <v>2.3999999999999998E-3</v>
      </c>
      <c r="J741">
        <v>1.3600000000000001E-2</v>
      </c>
      <c r="K741">
        <v>-1.6000000000000001E-3</v>
      </c>
      <c r="L741">
        <v>9.5999999999999992E-3</v>
      </c>
      <c r="M741">
        <v>2.5000000000000001E-4</v>
      </c>
      <c r="N741">
        <v>1374</v>
      </c>
    </row>
    <row r="742" spans="1:14" x14ac:dyDescent="0.25">
      <c r="A742" s="1">
        <v>36867</v>
      </c>
      <c r="B742">
        <v>0.25559999999999999</v>
      </c>
      <c r="C742">
        <v>39.1875</v>
      </c>
      <c r="D742">
        <v>31.1875</v>
      </c>
      <c r="E742">
        <v>54.25</v>
      </c>
      <c r="F742">
        <v>1230.664</v>
      </c>
      <c r="G742">
        <v>3741.3</v>
      </c>
      <c r="H742">
        <v>1343.55</v>
      </c>
      <c r="I742">
        <v>5.9999999999999995E-4</v>
      </c>
      <c r="J742">
        <v>5.1999999999999998E-3</v>
      </c>
      <c r="K742">
        <v>7.4000000000000003E-3</v>
      </c>
      <c r="L742">
        <v>7.7000000000000002E-3</v>
      </c>
      <c r="M742">
        <v>2.5000000000000001E-4</v>
      </c>
      <c r="N742">
        <v>1356.5</v>
      </c>
    </row>
    <row r="743" spans="1:14" x14ac:dyDescent="0.25">
      <c r="A743" s="1">
        <v>36868</v>
      </c>
      <c r="B743">
        <v>0.26900000000000002</v>
      </c>
      <c r="C743">
        <v>40</v>
      </c>
      <c r="D743">
        <v>30.4375</v>
      </c>
      <c r="E743">
        <v>51.6875</v>
      </c>
      <c r="F743">
        <v>1245.374</v>
      </c>
      <c r="G743">
        <v>3737.04</v>
      </c>
      <c r="H743">
        <v>1369.89</v>
      </c>
      <c r="I743">
        <v>1.6000000000000001E-3</v>
      </c>
      <c r="J743">
        <v>-1.3300000000000001E-2</v>
      </c>
      <c r="K743">
        <v>-3.0200000000000001E-2</v>
      </c>
      <c r="L743">
        <v>-9.0000000000000011E-3</v>
      </c>
      <c r="M743">
        <v>2.5000000000000001E-4</v>
      </c>
      <c r="N743">
        <v>1357.5</v>
      </c>
    </row>
    <row r="744" spans="1:14" x14ac:dyDescent="0.25">
      <c r="A744" s="1">
        <v>36871</v>
      </c>
      <c r="B744">
        <v>0.2712</v>
      </c>
      <c r="C744">
        <v>42.5</v>
      </c>
      <c r="D744">
        <v>29.156199999999998</v>
      </c>
      <c r="E744">
        <v>50.8125</v>
      </c>
      <c r="F744">
        <v>1259.098</v>
      </c>
      <c r="G744">
        <v>3685.66</v>
      </c>
      <c r="H744">
        <v>1380.2</v>
      </c>
      <c r="I744">
        <v>2.9999999999999997E-4</v>
      </c>
      <c r="J744">
        <v>-9.5999999999999992E-3</v>
      </c>
      <c r="K744">
        <v>-1.5900000000000001E-2</v>
      </c>
      <c r="L744">
        <v>-1.01E-2</v>
      </c>
      <c r="M744">
        <v>2.5000000000000001E-4</v>
      </c>
      <c r="N744">
        <v>1403</v>
      </c>
    </row>
    <row r="745" spans="1:14" x14ac:dyDescent="0.25">
      <c r="A745" s="1">
        <v>36872</v>
      </c>
      <c r="B745">
        <v>0.27460000000000001</v>
      </c>
      <c r="C745">
        <v>43</v>
      </c>
      <c r="D745">
        <v>29</v>
      </c>
      <c r="E745">
        <v>52.25</v>
      </c>
      <c r="F745">
        <v>1253.3910000000001</v>
      </c>
      <c r="G745">
        <v>3612.6</v>
      </c>
      <c r="H745">
        <v>1371.18</v>
      </c>
      <c r="I745">
        <v>-3.3E-3</v>
      </c>
      <c r="J745">
        <v>5.3E-3</v>
      </c>
      <c r="K745">
        <v>8.6999999999999994E-3</v>
      </c>
      <c r="L745">
        <v>5.1999999999999998E-3</v>
      </c>
      <c r="M745">
        <v>2.5000000000000001E-4</v>
      </c>
      <c r="N745">
        <v>1399.3</v>
      </c>
    </row>
    <row r="746" spans="1:14" x14ac:dyDescent="0.25">
      <c r="A746" s="1">
        <v>36873</v>
      </c>
      <c r="B746">
        <v>0.26790000000000003</v>
      </c>
      <c r="C746">
        <v>44.5</v>
      </c>
      <c r="D746">
        <v>28.906199999999998</v>
      </c>
      <c r="E746">
        <v>53.4375</v>
      </c>
      <c r="F746">
        <v>1245.029</v>
      </c>
      <c r="G746">
        <v>3499.04</v>
      </c>
      <c r="H746">
        <v>1359.99</v>
      </c>
      <c r="I746">
        <v>1E-3</v>
      </c>
      <c r="J746">
        <v>9.7000000000000003E-3</v>
      </c>
      <c r="K746">
        <v>1.3999999999999999E-2</v>
      </c>
      <c r="L746">
        <v>1.0500000000000001E-2</v>
      </c>
      <c r="M746">
        <v>2.5000000000000001E-4</v>
      </c>
      <c r="N746">
        <v>1377.8</v>
      </c>
    </row>
    <row r="747" spans="1:14" x14ac:dyDescent="0.25">
      <c r="A747" s="1">
        <v>36874</v>
      </c>
      <c r="B747">
        <v>0.25779999999999997</v>
      </c>
      <c r="C747">
        <v>42.875</v>
      </c>
      <c r="D747">
        <v>28.5</v>
      </c>
      <c r="E747">
        <v>54.625</v>
      </c>
      <c r="F747">
        <v>1233.0840000000001</v>
      </c>
      <c r="G747">
        <v>3589.09</v>
      </c>
      <c r="H747">
        <v>1340.93</v>
      </c>
      <c r="I747">
        <v>2.7000000000000001E-3</v>
      </c>
      <c r="J747">
        <v>8.8999999999999999E-3</v>
      </c>
      <c r="K747">
        <v>1.18E-2</v>
      </c>
      <c r="L747">
        <v>1.21E-2</v>
      </c>
      <c r="M747">
        <v>2.5000000000000001E-4</v>
      </c>
      <c r="N747">
        <v>1358</v>
      </c>
    </row>
    <row r="748" spans="1:14" x14ac:dyDescent="0.25">
      <c r="A748" s="1">
        <v>36875</v>
      </c>
      <c r="B748">
        <v>0.25109999999999999</v>
      </c>
      <c r="C748">
        <v>43.9375</v>
      </c>
      <c r="D748">
        <v>26.75</v>
      </c>
      <c r="E748">
        <v>53.6875</v>
      </c>
      <c r="F748">
        <v>1211.47</v>
      </c>
      <c r="G748">
        <v>3583.67</v>
      </c>
      <c r="H748">
        <v>1312.15</v>
      </c>
      <c r="I748">
        <v>7.4999999999999997E-3</v>
      </c>
      <c r="J748">
        <v>1.6E-2</v>
      </c>
      <c r="K748">
        <v>-1.8E-3</v>
      </c>
      <c r="L748">
        <v>7.0999999999999995E-3</v>
      </c>
      <c r="M748">
        <v>2.5000000000000001E-4</v>
      </c>
      <c r="N748">
        <v>1326</v>
      </c>
    </row>
    <row r="749" spans="1:14" x14ac:dyDescent="0.25">
      <c r="A749" s="1">
        <v>36878</v>
      </c>
      <c r="B749">
        <v>0.2545</v>
      </c>
      <c r="C749">
        <v>45.375</v>
      </c>
      <c r="D749">
        <v>27.4375</v>
      </c>
      <c r="E749">
        <v>53.3125</v>
      </c>
      <c r="F749">
        <v>1216.816</v>
      </c>
      <c r="G749">
        <v>3529.52</v>
      </c>
      <c r="H749">
        <v>1322.74</v>
      </c>
      <c r="I749">
        <v>-2.2000000000000001E-3</v>
      </c>
      <c r="J749">
        <v>1.5100000000000001E-2</v>
      </c>
      <c r="K749">
        <v>2.0799999999999999E-2</v>
      </c>
      <c r="L749">
        <v>1.5700000000000002E-2</v>
      </c>
      <c r="M749">
        <v>2.5000000000000001E-4</v>
      </c>
      <c r="N749">
        <v>1346.5</v>
      </c>
    </row>
    <row r="750" spans="1:14" x14ac:dyDescent="0.25">
      <c r="A750" s="1">
        <v>36879</v>
      </c>
      <c r="B750">
        <v>0.25</v>
      </c>
      <c r="C750">
        <v>44.8125</v>
      </c>
      <c r="D750">
        <v>28.375</v>
      </c>
      <c r="E750">
        <v>46.5625</v>
      </c>
      <c r="F750">
        <v>1207.501</v>
      </c>
      <c r="G750">
        <v>3462.42</v>
      </c>
      <c r="H750">
        <v>1305.5999999999999</v>
      </c>
      <c r="I750">
        <v>2.5000000000000001E-3</v>
      </c>
      <c r="J750">
        <v>2.2000000000000002E-2</v>
      </c>
      <c r="K750">
        <v>1.52E-2</v>
      </c>
      <c r="L750">
        <v>1.77E-2</v>
      </c>
      <c r="M750">
        <v>2.5000000000000001E-4</v>
      </c>
      <c r="N750">
        <v>1318</v>
      </c>
    </row>
    <row r="751" spans="1:14" x14ac:dyDescent="0.25">
      <c r="A751" s="1">
        <v>36880</v>
      </c>
      <c r="B751">
        <v>0.25669999999999998</v>
      </c>
      <c r="C751">
        <v>43.5</v>
      </c>
      <c r="D751">
        <v>28.125</v>
      </c>
      <c r="E751">
        <v>44.0625</v>
      </c>
      <c r="F751">
        <v>1178.1559999999999</v>
      </c>
      <c r="G751">
        <v>3454.34</v>
      </c>
      <c r="H751">
        <v>1264.74</v>
      </c>
      <c r="I751">
        <v>-1.1000000000000001E-3</v>
      </c>
      <c r="J751">
        <v>3.1699999999999999E-2</v>
      </c>
      <c r="K751">
        <v>3.2099999999999997E-2</v>
      </c>
      <c r="L751">
        <v>2.41E-2</v>
      </c>
      <c r="M751">
        <v>2.5000000000000001E-4</v>
      </c>
      <c r="N751">
        <v>1279.5999999999999</v>
      </c>
    </row>
    <row r="752" spans="1:14" x14ac:dyDescent="0.25">
      <c r="A752" s="1">
        <v>36881</v>
      </c>
      <c r="B752">
        <v>0.25109999999999999</v>
      </c>
      <c r="C752">
        <v>45.1875</v>
      </c>
      <c r="D752">
        <v>29.6875</v>
      </c>
      <c r="E752">
        <v>44.875</v>
      </c>
      <c r="F752">
        <v>1179.298</v>
      </c>
      <c r="G752">
        <v>3401.02</v>
      </c>
      <c r="H752">
        <v>1274.8599999999999</v>
      </c>
      <c r="I752">
        <v>1.2999999999999999E-3</v>
      </c>
      <c r="J752">
        <v>1.2999999999999999E-3</v>
      </c>
      <c r="K752">
        <v>1.3600000000000001E-2</v>
      </c>
      <c r="L752">
        <v>-4.1999999999999997E-3</v>
      </c>
      <c r="M752">
        <v>2.5000000000000001E-4</v>
      </c>
      <c r="N752">
        <v>1288</v>
      </c>
    </row>
    <row r="753" spans="1:14" x14ac:dyDescent="0.25">
      <c r="A753" s="1">
        <v>36882</v>
      </c>
      <c r="B753">
        <v>0.26790000000000003</v>
      </c>
      <c r="C753">
        <v>45.625</v>
      </c>
      <c r="D753">
        <v>29.4375</v>
      </c>
      <c r="E753">
        <v>45.875</v>
      </c>
      <c r="F753">
        <v>1197.9469999999999</v>
      </c>
      <c r="G753">
        <v>3397.5</v>
      </c>
      <c r="H753">
        <v>1305.97</v>
      </c>
      <c r="I753">
        <v>2.0000000000000001E-4</v>
      </c>
      <c r="J753">
        <v>-1.95E-2</v>
      </c>
      <c r="K753">
        <v>-2.5699999999999997E-2</v>
      </c>
      <c r="L753">
        <v>-2.1099999999999997E-2</v>
      </c>
      <c r="M753">
        <v>2.5000000000000001E-4</v>
      </c>
      <c r="N753">
        <v>1326.7</v>
      </c>
    </row>
    <row r="754" spans="1:14" x14ac:dyDescent="0.25">
      <c r="A754" s="1">
        <v>36886</v>
      </c>
      <c r="B754">
        <v>0.26229999999999998</v>
      </c>
      <c r="C754">
        <v>45.75</v>
      </c>
      <c r="D754">
        <v>30</v>
      </c>
      <c r="E754">
        <v>46.8125</v>
      </c>
      <c r="F754">
        <v>1206.913</v>
      </c>
      <c r="G754">
        <v>3397.5</v>
      </c>
      <c r="H754">
        <v>1315.19</v>
      </c>
      <c r="I754">
        <v>-2.3E-3</v>
      </c>
      <c r="J754">
        <v>8.1000000000000013E-3</v>
      </c>
      <c r="K754">
        <v>6.3E-3</v>
      </c>
      <c r="L754">
        <v>7.4999999999999997E-3</v>
      </c>
      <c r="M754">
        <v>2.5000000000000001E-4</v>
      </c>
      <c r="N754">
        <v>1336.9</v>
      </c>
    </row>
    <row r="755" spans="1:14" x14ac:dyDescent="0.25">
      <c r="A755" s="1">
        <v>36887</v>
      </c>
      <c r="B755">
        <v>0.26450000000000001</v>
      </c>
      <c r="C755">
        <v>46.375</v>
      </c>
      <c r="D755">
        <v>30.281199999999998</v>
      </c>
      <c r="E755">
        <v>47.75</v>
      </c>
      <c r="F755">
        <v>1219.1510000000001</v>
      </c>
      <c r="G755">
        <v>3393.66</v>
      </c>
      <c r="H755">
        <v>1328.92</v>
      </c>
      <c r="I755">
        <v>8.1000000000000013E-3</v>
      </c>
      <c r="J755">
        <v>-4.1999999999999997E-3</v>
      </c>
      <c r="K755">
        <v>-2.3E-3</v>
      </c>
      <c r="L755">
        <v>-2E-3</v>
      </c>
      <c r="M755">
        <v>2.5000000000000001E-4</v>
      </c>
      <c r="N755">
        <v>1350.5</v>
      </c>
    </row>
    <row r="756" spans="1:14" x14ac:dyDescent="0.25">
      <c r="A756" s="1">
        <v>36888</v>
      </c>
      <c r="B756">
        <v>0.26450000000000001</v>
      </c>
      <c r="C756">
        <v>46.9375</v>
      </c>
      <c r="D756">
        <v>30.531199999999998</v>
      </c>
      <c r="E756">
        <v>47.125</v>
      </c>
      <c r="F756">
        <v>1222.038</v>
      </c>
      <c r="G756">
        <v>3376.97</v>
      </c>
      <c r="H756">
        <v>1334.22</v>
      </c>
      <c r="I756">
        <v>1.9199999999999998E-2</v>
      </c>
      <c r="J756">
        <v>-6.8000000000000005E-3</v>
      </c>
      <c r="K756">
        <v>-4.5999999999999999E-3</v>
      </c>
      <c r="L756">
        <v>2.8000000000000004E-3</v>
      </c>
      <c r="M756">
        <v>2.5000000000000001E-4</v>
      </c>
      <c r="N756">
        <v>1353.2</v>
      </c>
    </row>
    <row r="757" spans="1:14" x14ac:dyDescent="0.25">
      <c r="A757" s="1">
        <v>36889</v>
      </c>
      <c r="B757">
        <v>0.2656</v>
      </c>
      <c r="C757">
        <v>45.4375</v>
      </c>
      <c r="D757">
        <v>30.468699999999998</v>
      </c>
      <c r="E757">
        <v>47.75</v>
      </c>
      <c r="F757">
        <v>1221.2529999999999</v>
      </c>
      <c r="G757">
        <v>3388.86</v>
      </c>
      <c r="H757">
        <v>1320.28</v>
      </c>
      <c r="I757">
        <v>2.3E-3</v>
      </c>
      <c r="J757">
        <v>1.3600000000000001E-2</v>
      </c>
      <c r="K757">
        <v>6.1999999999999998E-3</v>
      </c>
      <c r="L757">
        <v>1.2199999999999999E-2</v>
      </c>
      <c r="M757">
        <v>2.5000000000000001E-4</v>
      </c>
      <c r="N757">
        <v>1335</v>
      </c>
    </row>
    <row r="758" spans="1:14" x14ac:dyDescent="0.25">
      <c r="A758" s="1">
        <v>36893</v>
      </c>
      <c r="B758">
        <v>0.2656</v>
      </c>
      <c r="C758">
        <v>44</v>
      </c>
      <c r="D758">
        <v>30.406199999999998</v>
      </c>
      <c r="E758">
        <v>50.375</v>
      </c>
      <c r="F758">
        <v>1201.8720000000001</v>
      </c>
      <c r="G758">
        <v>3388.86</v>
      </c>
      <c r="H758">
        <v>1283.27</v>
      </c>
      <c r="I758">
        <v>3.9000000000000003E-3</v>
      </c>
      <c r="J758">
        <v>1.6399999999999998E-2</v>
      </c>
      <c r="K758">
        <v>1.5800000000000002E-2</v>
      </c>
      <c r="L758">
        <v>1.61E-2</v>
      </c>
      <c r="M758">
        <v>2.5999999999999998E-4</v>
      </c>
      <c r="N758">
        <v>1299.8</v>
      </c>
    </row>
    <row r="759" spans="1:14" x14ac:dyDescent="0.25">
      <c r="A759" s="1">
        <v>36894</v>
      </c>
      <c r="B759">
        <v>0.29239999999999999</v>
      </c>
      <c r="C759">
        <v>50.63</v>
      </c>
      <c r="D759">
        <v>29.625</v>
      </c>
      <c r="E759">
        <v>51</v>
      </c>
      <c r="F759">
        <v>1227.4860000000001</v>
      </c>
      <c r="G759">
        <v>3360.51</v>
      </c>
      <c r="H759">
        <v>1347.56</v>
      </c>
      <c r="I759">
        <v>-6.5000000000000006E-3</v>
      </c>
      <c r="J759">
        <v>-4.3799999999999999E-2</v>
      </c>
      <c r="K759">
        <v>-2.6600000000000002E-2</v>
      </c>
      <c r="L759">
        <v>-5.9400000000000001E-2</v>
      </c>
      <c r="M759">
        <v>2.5999999999999998E-4</v>
      </c>
      <c r="N759">
        <v>1359.2</v>
      </c>
    </row>
    <row r="760" spans="1:14" x14ac:dyDescent="0.25">
      <c r="A760" s="1">
        <v>36895</v>
      </c>
      <c r="B760">
        <v>0.30470000000000003</v>
      </c>
      <c r="C760">
        <v>52</v>
      </c>
      <c r="D760">
        <v>28.781199999999998</v>
      </c>
      <c r="E760">
        <v>51.75</v>
      </c>
      <c r="F760">
        <v>1227.1679999999999</v>
      </c>
      <c r="G760">
        <v>3312.79</v>
      </c>
      <c r="H760">
        <v>1333.34</v>
      </c>
      <c r="I760">
        <v>9.7000000000000003E-3</v>
      </c>
      <c r="J760">
        <v>-3.0999999999999999E-3</v>
      </c>
      <c r="K760">
        <v>5.1999999999999998E-3</v>
      </c>
      <c r="L760">
        <v>-8.0000000000000002E-3</v>
      </c>
      <c r="M760">
        <v>2.5999999999999998E-4</v>
      </c>
      <c r="N760">
        <v>1348.3</v>
      </c>
    </row>
    <row r="761" spans="1:14" x14ac:dyDescent="0.25">
      <c r="A761" s="1">
        <v>36896</v>
      </c>
      <c r="B761">
        <v>0.29239999999999999</v>
      </c>
      <c r="C761">
        <v>48.9375</v>
      </c>
      <c r="D761">
        <v>28.843699999999998</v>
      </c>
      <c r="E761">
        <v>50</v>
      </c>
      <c r="F761">
        <v>1211.43</v>
      </c>
      <c r="G761">
        <v>3217.96</v>
      </c>
      <c r="H761">
        <v>1298.3499999999999</v>
      </c>
      <c r="I761">
        <v>7.0999999999999995E-3</v>
      </c>
      <c r="J761">
        <v>2.3799999999999998E-2</v>
      </c>
      <c r="K761">
        <v>1.9E-2</v>
      </c>
      <c r="L761">
        <v>2.3099999999999999E-2</v>
      </c>
      <c r="M761">
        <v>2.5999999999999998E-4</v>
      </c>
      <c r="N761">
        <v>1304.5</v>
      </c>
    </row>
    <row r="762" spans="1:14" x14ac:dyDescent="0.25">
      <c r="A762" s="1">
        <v>36899</v>
      </c>
      <c r="B762">
        <v>0.29580000000000001</v>
      </c>
      <c r="C762">
        <v>49.25</v>
      </c>
      <c r="D762">
        <v>29.3125</v>
      </c>
      <c r="E762">
        <v>50.125</v>
      </c>
      <c r="F762">
        <v>1206.864</v>
      </c>
      <c r="G762">
        <v>3145.02</v>
      </c>
      <c r="H762">
        <v>1295.8599999999999</v>
      </c>
      <c r="I762">
        <v>-4.3E-3</v>
      </c>
      <c r="J762">
        <v>1.26E-2</v>
      </c>
      <c r="K762">
        <v>9.7999999999999997E-3</v>
      </c>
      <c r="L762">
        <v>6.7000000000000002E-3</v>
      </c>
      <c r="M762">
        <v>2.5999999999999998E-4</v>
      </c>
      <c r="N762">
        <v>1309.5</v>
      </c>
    </row>
    <row r="763" spans="1:14" x14ac:dyDescent="0.25">
      <c r="A763" s="1">
        <v>36900</v>
      </c>
      <c r="B763">
        <v>0.30690000000000001</v>
      </c>
      <c r="C763">
        <v>48.6875</v>
      </c>
      <c r="D763">
        <v>29.6875</v>
      </c>
      <c r="E763">
        <v>51.9375</v>
      </c>
      <c r="F763">
        <v>1200.297</v>
      </c>
      <c r="G763">
        <v>3097.74</v>
      </c>
      <c r="H763">
        <v>1300.8</v>
      </c>
      <c r="I763">
        <v>2.3E-3</v>
      </c>
      <c r="J763">
        <v>-4.0999999999999995E-3</v>
      </c>
      <c r="K763">
        <v>-1.06E-2</v>
      </c>
      <c r="L763">
        <v>-5.1000000000000004E-3</v>
      </c>
      <c r="M763">
        <v>2.5999999999999998E-4</v>
      </c>
      <c r="N763">
        <v>1309.5</v>
      </c>
    </row>
    <row r="764" spans="1:14" x14ac:dyDescent="0.25">
      <c r="A764" s="1">
        <v>36901</v>
      </c>
      <c r="B764">
        <v>0.29580000000000001</v>
      </c>
      <c r="C764">
        <v>50.9375</v>
      </c>
      <c r="D764">
        <v>29.5625</v>
      </c>
      <c r="E764">
        <v>52.375</v>
      </c>
      <c r="F764">
        <v>1202.4190000000001</v>
      </c>
      <c r="G764">
        <v>3095.84</v>
      </c>
      <c r="H764">
        <v>1313.27</v>
      </c>
      <c r="I764">
        <v>4.6999999999999993E-3</v>
      </c>
      <c r="J764">
        <v>-1.0700000000000001E-2</v>
      </c>
      <c r="K764">
        <v>-1.9400000000000001E-2</v>
      </c>
      <c r="L764">
        <v>-0.01</v>
      </c>
      <c r="M764">
        <v>2.5999999999999998E-4</v>
      </c>
      <c r="N764">
        <v>1327</v>
      </c>
    </row>
    <row r="765" spans="1:14" x14ac:dyDescent="0.25">
      <c r="A765" s="1">
        <v>36902</v>
      </c>
      <c r="B765">
        <v>0.32140000000000002</v>
      </c>
      <c r="C765">
        <v>54.125</v>
      </c>
      <c r="D765">
        <v>28.6875</v>
      </c>
      <c r="E765">
        <v>52.375</v>
      </c>
      <c r="F765">
        <v>1213.1849999999999</v>
      </c>
      <c r="G765">
        <v>3311.87</v>
      </c>
      <c r="H765">
        <v>1326.82</v>
      </c>
      <c r="I765">
        <v>8.199999999999999E-3</v>
      </c>
      <c r="J765">
        <v>-2.9100000000000001E-2</v>
      </c>
      <c r="K765">
        <v>-2.23E-2</v>
      </c>
      <c r="L765">
        <v>-1.9699999999999999E-2</v>
      </c>
      <c r="M765">
        <v>2.5999999999999998E-4</v>
      </c>
      <c r="N765">
        <v>1334.5</v>
      </c>
    </row>
    <row r="766" spans="1:14" x14ac:dyDescent="0.25">
      <c r="A766" s="1">
        <v>36903</v>
      </c>
      <c r="B766">
        <v>0.30690000000000001</v>
      </c>
      <c r="C766">
        <v>53.3125</v>
      </c>
      <c r="D766">
        <v>28.3125</v>
      </c>
      <c r="E766">
        <v>50.9375</v>
      </c>
      <c r="F766">
        <v>1211.981</v>
      </c>
      <c r="G766">
        <v>3314.11</v>
      </c>
      <c r="H766">
        <v>1318.32</v>
      </c>
      <c r="I766">
        <v>1.23E-2</v>
      </c>
      <c r="J766">
        <v>-6.3E-3</v>
      </c>
      <c r="K766">
        <v>-1.24E-2</v>
      </c>
      <c r="L766">
        <v>-8.9999999999999998E-4</v>
      </c>
      <c r="M766">
        <v>2.5999999999999998E-4</v>
      </c>
      <c r="N766">
        <v>1330.3</v>
      </c>
    </row>
    <row r="767" spans="1:14" x14ac:dyDescent="0.25">
      <c r="A767" s="1">
        <v>36907</v>
      </c>
      <c r="B767">
        <v>0.30580000000000002</v>
      </c>
      <c r="C767">
        <v>53.1875</v>
      </c>
      <c r="D767">
        <v>28.5</v>
      </c>
      <c r="E767">
        <v>50.0625</v>
      </c>
      <c r="F767">
        <v>1212.3389999999999</v>
      </c>
      <c r="G767">
        <v>3133.12</v>
      </c>
      <c r="H767">
        <v>1326.65</v>
      </c>
      <c r="I767">
        <v>1.32E-2</v>
      </c>
      <c r="J767">
        <v>-5.0000000000000001E-3</v>
      </c>
      <c r="K767">
        <v>2.0999999999999999E-3</v>
      </c>
      <c r="L767">
        <v>4.8999999999999998E-3</v>
      </c>
      <c r="M767">
        <v>2.5999999999999998E-4</v>
      </c>
      <c r="N767">
        <v>1335.5</v>
      </c>
    </row>
    <row r="768" spans="1:14" x14ac:dyDescent="0.25">
      <c r="A768" s="1">
        <v>36908</v>
      </c>
      <c r="B768">
        <v>0.30020000000000002</v>
      </c>
      <c r="C768">
        <v>53</v>
      </c>
      <c r="D768">
        <v>28.968699999999998</v>
      </c>
      <c r="E768">
        <v>50.3125</v>
      </c>
      <c r="F768">
        <v>1219.386</v>
      </c>
      <c r="G768">
        <v>3205.01</v>
      </c>
      <c r="H768">
        <v>1329.47</v>
      </c>
      <c r="I768">
        <v>-2.3E-3</v>
      </c>
      <c r="J768">
        <v>-6.5000000000000006E-3</v>
      </c>
      <c r="K768">
        <v>-1.03E-2</v>
      </c>
      <c r="L768">
        <v>-1.2199999999999999E-2</v>
      </c>
      <c r="M768">
        <v>2.5999999999999998E-4</v>
      </c>
      <c r="N768">
        <v>1341.7</v>
      </c>
    </row>
    <row r="769" spans="1:14" x14ac:dyDescent="0.25">
      <c r="A769" s="1">
        <v>36909</v>
      </c>
      <c r="B769">
        <v>0.3337</v>
      </c>
      <c r="C769">
        <v>51.4375</v>
      </c>
      <c r="D769">
        <v>28.5625</v>
      </c>
      <c r="E769">
        <v>50.5625</v>
      </c>
      <c r="F769">
        <v>1233.6990000000001</v>
      </c>
      <c r="G769">
        <v>3183.73</v>
      </c>
      <c r="H769">
        <v>1347.97</v>
      </c>
      <c r="I769">
        <v>-5.5000000000000005E-3</v>
      </c>
      <c r="J769">
        <v>-1.46E-2</v>
      </c>
      <c r="K769">
        <v>-5.8999999999999999E-3</v>
      </c>
      <c r="L769">
        <v>-1.1399999999999999E-2</v>
      </c>
      <c r="M769">
        <v>2.5999999999999998E-4</v>
      </c>
      <c r="N769">
        <v>1356</v>
      </c>
    </row>
    <row r="770" spans="1:14" x14ac:dyDescent="0.25">
      <c r="A770" s="1">
        <v>36910</v>
      </c>
      <c r="B770">
        <v>0.34820000000000001</v>
      </c>
      <c r="C770">
        <v>50.5625</v>
      </c>
      <c r="D770">
        <v>27.906199999999998</v>
      </c>
      <c r="E770">
        <v>49.6875</v>
      </c>
      <c r="F770">
        <v>1229.5989999999999</v>
      </c>
      <c r="G770">
        <v>3153.1</v>
      </c>
      <c r="H770">
        <v>1342.54</v>
      </c>
      <c r="I770">
        <v>-2.0999999999999999E-3</v>
      </c>
      <c r="J770">
        <v>-2.0999999999999999E-3</v>
      </c>
      <c r="K770">
        <v>-3.2000000000000002E-3</v>
      </c>
      <c r="L770">
        <v>-5.7999999999999996E-3</v>
      </c>
      <c r="M770">
        <v>2.5999999999999998E-4</v>
      </c>
      <c r="N770">
        <v>1348.5</v>
      </c>
    </row>
    <row r="771" spans="1:14" x14ac:dyDescent="0.25">
      <c r="A771" s="1">
        <v>36913</v>
      </c>
      <c r="B771">
        <v>0.34379999999999999</v>
      </c>
      <c r="C771">
        <v>50.875</v>
      </c>
      <c r="D771">
        <v>27.843699999999998</v>
      </c>
      <c r="E771">
        <v>48.875</v>
      </c>
      <c r="F771">
        <v>1229.8219999999999</v>
      </c>
      <c r="G771">
        <v>3081.85</v>
      </c>
      <c r="H771">
        <v>1342.9</v>
      </c>
      <c r="I771">
        <v>5.0000000000000001E-4</v>
      </c>
      <c r="J771">
        <v>1.23E-2</v>
      </c>
      <c r="K771">
        <v>3.4000000000000002E-3</v>
      </c>
      <c r="L771">
        <v>9.0000000000000011E-3</v>
      </c>
      <c r="M771">
        <v>2.5999999999999998E-4</v>
      </c>
      <c r="N771">
        <v>1358.5</v>
      </c>
    </row>
    <row r="772" spans="1:14" x14ac:dyDescent="0.25">
      <c r="A772" s="1">
        <v>36914</v>
      </c>
      <c r="B772">
        <v>0.36609999999999998</v>
      </c>
      <c r="C772">
        <v>51.6875</v>
      </c>
      <c r="D772">
        <v>28.4375</v>
      </c>
      <c r="E772">
        <v>49.3125</v>
      </c>
      <c r="F772">
        <v>1238.1990000000001</v>
      </c>
      <c r="G772">
        <v>3063.14</v>
      </c>
      <c r="H772">
        <v>1360.4</v>
      </c>
      <c r="I772">
        <v>2.3E-3</v>
      </c>
      <c r="J772">
        <v>-1.8E-3</v>
      </c>
      <c r="K772">
        <v>-1.03E-2</v>
      </c>
      <c r="L772">
        <v>-4.6999999999999993E-3</v>
      </c>
      <c r="M772">
        <v>2.5999999999999998E-4</v>
      </c>
      <c r="N772">
        <v>1366</v>
      </c>
    </row>
    <row r="773" spans="1:14" x14ac:dyDescent="0.25">
      <c r="A773" s="1">
        <v>36915</v>
      </c>
      <c r="B773">
        <v>0.36609999999999998</v>
      </c>
      <c r="C773">
        <v>53.25</v>
      </c>
      <c r="D773">
        <v>29.031199999999998</v>
      </c>
      <c r="E773">
        <v>47.375</v>
      </c>
      <c r="F773">
        <v>1236.3889999999999</v>
      </c>
      <c r="G773">
        <v>3032.85</v>
      </c>
      <c r="H773">
        <v>1364.3</v>
      </c>
      <c r="I773">
        <v>-4.5000000000000005E-3</v>
      </c>
      <c r="J773">
        <v>-1.7000000000000001E-3</v>
      </c>
      <c r="K773">
        <v>-9.7000000000000003E-3</v>
      </c>
      <c r="L773">
        <v>-6.5000000000000006E-3</v>
      </c>
      <c r="M773">
        <v>2.5999999999999998E-4</v>
      </c>
      <c r="N773">
        <v>1370.2</v>
      </c>
    </row>
    <row r="774" spans="1:14" x14ac:dyDescent="0.25">
      <c r="A774" s="1">
        <v>36916</v>
      </c>
      <c r="B774">
        <v>0.35599999999999998</v>
      </c>
      <c r="C774">
        <v>53.0625</v>
      </c>
      <c r="D774">
        <v>29.3125</v>
      </c>
      <c r="E774">
        <v>47.375</v>
      </c>
      <c r="F774">
        <v>1233.857</v>
      </c>
      <c r="G774">
        <v>3068.16</v>
      </c>
      <c r="H774">
        <v>1357.51</v>
      </c>
      <c r="I774">
        <v>2.9999999999999997E-4</v>
      </c>
      <c r="J774">
        <v>1.4199999999999999E-2</v>
      </c>
      <c r="K774">
        <v>1.6899999999999998E-2</v>
      </c>
      <c r="L774">
        <v>1.72E-2</v>
      </c>
      <c r="M774">
        <v>2.5999999999999998E-4</v>
      </c>
      <c r="N774">
        <v>1364.5</v>
      </c>
    </row>
    <row r="775" spans="1:14" x14ac:dyDescent="0.25">
      <c r="A775" s="1">
        <v>36917</v>
      </c>
      <c r="B775">
        <v>0.3493</v>
      </c>
      <c r="C775">
        <v>54.1875</v>
      </c>
      <c r="D775">
        <v>28.968699999999998</v>
      </c>
      <c r="E775">
        <v>46.6875</v>
      </c>
      <c r="F775">
        <v>1231.8620000000001</v>
      </c>
      <c r="G775">
        <v>3071.83</v>
      </c>
      <c r="H775">
        <v>1354.95</v>
      </c>
      <c r="I775">
        <v>2.0999999999999999E-3</v>
      </c>
      <c r="J775">
        <v>-1.9E-3</v>
      </c>
      <c r="K775">
        <v>-2.9999999999999997E-4</v>
      </c>
      <c r="L775">
        <v>-2.0999999999999999E-3</v>
      </c>
      <c r="M775">
        <v>2.5999999999999998E-4</v>
      </c>
      <c r="N775">
        <v>1363.3</v>
      </c>
    </row>
    <row r="776" spans="1:14" x14ac:dyDescent="0.25">
      <c r="A776" s="1">
        <v>36920</v>
      </c>
      <c r="B776">
        <v>0.38729999999999998</v>
      </c>
      <c r="C776">
        <v>55.12</v>
      </c>
      <c r="D776">
        <v>28.56</v>
      </c>
      <c r="E776">
        <v>47.9</v>
      </c>
      <c r="F776">
        <v>1236.3920000000001</v>
      </c>
      <c r="G776">
        <v>3044.58</v>
      </c>
      <c r="H776">
        <v>1364.17</v>
      </c>
      <c r="I776">
        <v>6.1999999999999998E-3</v>
      </c>
      <c r="J776">
        <v>-3.4000000000000002E-3</v>
      </c>
      <c r="K776">
        <v>-8.5000000000000006E-3</v>
      </c>
      <c r="L776">
        <v>-7.9000000000000008E-3</v>
      </c>
      <c r="M776">
        <v>2.5999999999999998E-4</v>
      </c>
      <c r="N776">
        <v>1370</v>
      </c>
    </row>
    <row r="777" spans="1:14" x14ac:dyDescent="0.25">
      <c r="A777" s="1">
        <v>36921</v>
      </c>
      <c r="B777">
        <v>0.38840000000000002</v>
      </c>
      <c r="C777">
        <v>55.98</v>
      </c>
      <c r="D777">
        <v>28.954999999999998</v>
      </c>
      <c r="E777">
        <v>47.92</v>
      </c>
      <c r="F777">
        <v>1243.546</v>
      </c>
      <c r="G777">
        <v>3139.7</v>
      </c>
      <c r="H777">
        <v>1373.73</v>
      </c>
      <c r="I777">
        <v>5.0000000000000001E-4</v>
      </c>
      <c r="J777">
        <v>-2.5000000000000001E-3</v>
      </c>
      <c r="K777">
        <v>-1.2999999999999999E-3</v>
      </c>
      <c r="L777">
        <v>2.0000000000000001E-4</v>
      </c>
      <c r="M777">
        <v>2.5999999999999998E-4</v>
      </c>
      <c r="N777">
        <v>1382</v>
      </c>
    </row>
    <row r="778" spans="1:14" x14ac:dyDescent="0.25">
      <c r="A778" s="1">
        <v>36922</v>
      </c>
      <c r="B778">
        <v>0.38619999999999999</v>
      </c>
      <c r="C778">
        <v>54.99</v>
      </c>
      <c r="D778">
        <v>29</v>
      </c>
      <c r="E778">
        <v>48.35</v>
      </c>
      <c r="F778">
        <v>1244.222</v>
      </c>
      <c r="G778">
        <v>3264.76</v>
      </c>
      <c r="H778">
        <v>1366.01</v>
      </c>
      <c r="I778">
        <v>4.4000000000000003E-3</v>
      </c>
      <c r="J778">
        <v>3.2000000000000002E-3</v>
      </c>
      <c r="K778">
        <v>1.29E-2</v>
      </c>
      <c r="L778">
        <v>7.3000000000000001E-3</v>
      </c>
      <c r="M778">
        <v>2.5999999999999998E-4</v>
      </c>
      <c r="N778">
        <v>1372.9</v>
      </c>
    </row>
    <row r="779" spans="1:14" x14ac:dyDescent="0.25">
      <c r="A779" s="1">
        <v>36923</v>
      </c>
      <c r="B779">
        <v>0.37719999999999998</v>
      </c>
      <c r="C779">
        <v>55.85</v>
      </c>
      <c r="D779">
        <v>28.72</v>
      </c>
      <c r="E779">
        <v>50.55</v>
      </c>
      <c r="F779">
        <v>1249.184</v>
      </c>
      <c r="G779">
        <v>3247.87</v>
      </c>
      <c r="H779">
        <v>1373.47</v>
      </c>
      <c r="I779">
        <v>-1.4000000000000002E-3</v>
      </c>
      <c r="J779">
        <v>6.0000000000000001E-3</v>
      </c>
      <c r="K779">
        <v>9.1000000000000004E-3</v>
      </c>
      <c r="L779">
        <v>7.000000000000001E-4</v>
      </c>
      <c r="M779">
        <v>2.0000000000000001E-4</v>
      </c>
      <c r="N779">
        <v>1382.5</v>
      </c>
    </row>
    <row r="780" spans="1:14" x14ac:dyDescent="0.25">
      <c r="A780" s="1">
        <v>36924</v>
      </c>
      <c r="B780">
        <v>0.36830000000000002</v>
      </c>
      <c r="C780">
        <v>54.64</v>
      </c>
      <c r="D780">
        <v>28.87</v>
      </c>
      <c r="E780">
        <v>49.8</v>
      </c>
      <c r="F780">
        <v>1229.9469999999999</v>
      </c>
      <c r="G780">
        <v>3156.98</v>
      </c>
      <c r="H780">
        <v>1349.47</v>
      </c>
      <c r="I780">
        <v>4.0999999999999995E-3</v>
      </c>
      <c r="J780">
        <v>2.1400000000000002E-2</v>
      </c>
      <c r="K780">
        <v>1.4199999999999999E-2</v>
      </c>
      <c r="L780">
        <v>1.6299999999999999E-2</v>
      </c>
      <c r="M780">
        <v>2.0000000000000001E-4</v>
      </c>
      <c r="N780">
        <v>1353.3</v>
      </c>
    </row>
    <row r="781" spans="1:14" x14ac:dyDescent="0.25">
      <c r="A781" s="1">
        <v>36927</v>
      </c>
      <c r="B781">
        <v>0.36049999999999999</v>
      </c>
      <c r="C781">
        <v>54.6</v>
      </c>
      <c r="D781">
        <v>29.6</v>
      </c>
      <c r="E781">
        <v>49.7</v>
      </c>
      <c r="F781">
        <v>1232.5429999999999</v>
      </c>
      <c r="G781">
        <v>3098.07</v>
      </c>
      <c r="H781">
        <v>1354.31</v>
      </c>
      <c r="I781">
        <v>-3.2000000000000002E-3</v>
      </c>
      <c r="J781">
        <v>1.01E-2</v>
      </c>
      <c r="K781">
        <v>4.8999999999999998E-3</v>
      </c>
      <c r="L781">
        <v>3.0999999999999999E-3</v>
      </c>
      <c r="M781">
        <v>2.0000000000000001E-4</v>
      </c>
      <c r="N781">
        <v>1362.5</v>
      </c>
    </row>
    <row r="782" spans="1:14" x14ac:dyDescent="0.25">
      <c r="A782" s="1">
        <v>36928</v>
      </c>
      <c r="B782">
        <v>0.37719999999999998</v>
      </c>
      <c r="C782">
        <v>52.28</v>
      </c>
      <c r="D782">
        <v>29.71</v>
      </c>
      <c r="E782">
        <v>49.75</v>
      </c>
      <c r="F782">
        <v>1230.114</v>
      </c>
      <c r="G782">
        <v>3154.35</v>
      </c>
      <c r="H782">
        <v>1352.26</v>
      </c>
      <c r="I782">
        <v>8.6E-3</v>
      </c>
      <c r="J782">
        <v>-5.7999999999999996E-3</v>
      </c>
      <c r="K782">
        <v>5.9999999999999995E-4</v>
      </c>
      <c r="L782">
        <v>5.0000000000000001E-4</v>
      </c>
      <c r="M782">
        <v>2.0000000000000001E-4</v>
      </c>
      <c r="N782">
        <v>1356.3</v>
      </c>
    </row>
    <row r="783" spans="1:14" x14ac:dyDescent="0.25">
      <c r="A783" s="1">
        <v>36929</v>
      </c>
      <c r="B783">
        <v>0.3705</v>
      </c>
      <c r="C783">
        <v>52.33</v>
      </c>
      <c r="D783">
        <v>30</v>
      </c>
      <c r="E783">
        <v>48.65</v>
      </c>
      <c r="F783">
        <v>1219.203</v>
      </c>
      <c r="G783">
        <v>3130.1</v>
      </c>
      <c r="H783">
        <v>1340.89</v>
      </c>
      <c r="I783">
        <v>1.0700000000000001E-2</v>
      </c>
      <c r="J783">
        <v>1.4199999999999999E-2</v>
      </c>
      <c r="K783">
        <v>1.1699999999999999E-2</v>
      </c>
      <c r="L783">
        <v>1.1299999999999999E-2</v>
      </c>
      <c r="M783">
        <v>2.0000000000000001E-4</v>
      </c>
      <c r="N783">
        <v>1349.5</v>
      </c>
    </row>
    <row r="784" spans="1:14" x14ac:dyDescent="0.25">
      <c r="A784" s="1">
        <v>36930</v>
      </c>
      <c r="B784">
        <v>0.3705</v>
      </c>
      <c r="C784">
        <v>51.68</v>
      </c>
      <c r="D784">
        <v>30.305</v>
      </c>
      <c r="E784">
        <v>48.22</v>
      </c>
      <c r="F784">
        <v>1207.9459999999999</v>
      </c>
      <c r="G784">
        <v>3157.52</v>
      </c>
      <c r="H784">
        <v>1332.53</v>
      </c>
      <c r="I784">
        <v>-5.9999999999999995E-4</v>
      </c>
      <c r="J784">
        <v>9.1000000000000004E-3</v>
      </c>
      <c r="K784">
        <v>2.0999999999999999E-3</v>
      </c>
      <c r="L784">
        <v>5.4000000000000003E-3</v>
      </c>
      <c r="M784">
        <v>2.0000000000000001E-4</v>
      </c>
      <c r="N784">
        <v>1335</v>
      </c>
    </row>
    <row r="785" spans="1:14" x14ac:dyDescent="0.25">
      <c r="A785" s="1">
        <v>36931</v>
      </c>
      <c r="B785">
        <v>0.34150000000000003</v>
      </c>
      <c r="C785">
        <v>51.95</v>
      </c>
      <c r="D785">
        <v>30.07</v>
      </c>
      <c r="E785">
        <v>46.57</v>
      </c>
      <c r="F785">
        <v>1194.633</v>
      </c>
      <c r="G785">
        <v>3169.71</v>
      </c>
      <c r="H785">
        <v>1314.76</v>
      </c>
      <c r="I785">
        <v>2.5999999999999999E-3</v>
      </c>
      <c r="J785">
        <v>1.3000000000000001E-2</v>
      </c>
      <c r="K785">
        <v>8.8999999999999999E-3</v>
      </c>
      <c r="L785">
        <v>1.3600000000000001E-2</v>
      </c>
      <c r="M785">
        <v>2.0000000000000001E-4</v>
      </c>
      <c r="N785">
        <v>1321.5</v>
      </c>
    </row>
    <row r="786" spans="1:14" x14ac:dyDescent="0.25">
      <c r="A786" s="1">
        <v>36934</v>
      </c>
      <c r="B786">
        <v>0.35160000000000002</v>
      </c>
      <c r="C786">
        <v>52.55</v>
      </c>
      <c r="D786">
        <v>30.41</v>
      </c>
      <c r="E786">
        <v>47.77</v>
      </c>
      <c r="F786">
        <v>1207.9559999999999</v>
      </c>
      <c r="G786">
        <v>3195.89</v>
      </c>
      <c r="H786">
        <v>1330.31</v>
      </c>
      <c r="I786">
        <v>1.7000000000000001E-3</v>
      </c>
      <c r="J786">
        <v>8.9999999999999998E-4</v>
      </c>
      <c r="K786">
        <v>6.9999999999999993E-3</v>
      </c>
      <c r="L786">
        <v>3.4000000000000002E-3</v>
      </c>
      <c r="M786">
        <v>2.0000000000000001E-4</v>
      </c>
      <c r="N786">
        <v>1333.5</v>
      </c>
    </row>
    <row r="787" spans="1:14" x14ac:dyDescent="0.25">
      <c r="A787" s="1">
        <v>36935</v>
      </c>
      <c r="B787">
        <v>0.34150000000000003</v>
      </c>
      <c r="C787">
        <v>51.14</v>
      </c>
      <c r="D787">
        <v>29.98</v>
      </c>
      <c r="E787">
        <v>48.46</v>
      </c>
      <c r="F787">
        <v>1198.7929999999999</v>
      </c>
      <c r="G787">
        <v>3196.18</v>
      </c>
      <c r="H787">
        <v>1318.8</v>
      </c>
      <c r="I787">
        <v>5.5000000000000005E-3</v>
      </c>
      <c r="J787">
        <v>9.1000000000000004E-3</v>
      </c>
      <c r="K787">
        <v>3.0000000000000001E-3</v>
      </c>
      <c r="L787">
        <v>5.6000000000000008E-3</v>
      </c>
      <c r="M787">
        <v>2.0000000000000001E-4</v>
      </c>
      <c r="N787">
        <v>1326.1</v>
      </c>
    </row>
    <row r="788" spans="1:14" x14ac:dyDescent="0.25">
      <c r="A788" s="1">
        <v>36936</v>
      </c>
      <c r="B788">
        <v>0.34820000000000001</v>
      </c>
      <c r="C788">
        <v>51.19</v>
      </c>
      <c r="D788">
        <v>29.75</v>
      </c>
      <c r="E788">
        <v>47</v>
      </c>
      <c r="F788">
        <v>1191.4359999999999</v>
      </c>
      <c r="G788">
        <v>3211.32</v>
      </c>
      <c r="H788">
        <v>1315.92</v>
      </c>
      <c r="I788">
        <v>1.1999999999999999E-3</v>
      </c>
      <c r="J788">
        <v>-3.5999999999999999E-3</v>
      </c>
      <c r="K788">
        <v>-5.5000000000000005E-3</v>
      </c>
      <c r="L788">
        <v>-9.1000000000000004E-3</v>
      </c>
      <c r="M788">
        <v>2.0000000000000001E-4</v>
      </c>
      <c r="N788">
        <v>1319.8</v>
      </c>
    </row>
    <row r="789" spans="1:14" x14ac:dyDescent="0.25">
      <c r="A789" s="1">
        <v>36937</v>
      </c>
      <c r="B789">
        <v>0.35830000000000001</v>
      </c>
      <c r="C789">
        <v>51.11</v>
      </c>
      <c r="D789">
        <v>29.184999999999999</v>
      </c>
      <c r="E789">
        <v>47</v>
      </c>
      <c r="F789">
        <v>1196.277</v>
      </c>
      <c r="G789">
        <v>3204.84</v>
      </c>
      <c r="H789">
        <v>1326.61</v>
      </c>
      <c r="I789">
        <v>8.0000000000000004E-4</v>
      </c>
      <c r="J789">
        <v>-1.0200000000000001E-2</v>
      </c>
      <c r="K789">
        <v>-1.1999999999999999E-3</v>
      </c>
      <c r="L789">
        <v>-8.8000000000000005E-3</v>
      </c>
      <c r="M789">
        <v>2.0000000000000001E-4</v>
      </c>
      <c r="N789">
        <v>1333.1</v>
      </c>
    </row>
    <row r="790" spans="1:14" x14ac:dyDescent="0.25">
      <c r="A790" s="1">
        <v>36938</v>
      </c>
      <c r="B790">
        <v>0.33929999999999999</v>
      </c>
      <c r="C790">
        <v>51.99</v>
      </c>
      <c r="D790">
        <v>29.68</v>
      </c>
      <c r="E790">
        <v>47.72</v>
      </c>
      <c r="F790">
        <v>1180.3409999999999</v>
      </c>
      <c r="G790">
        <v>3221.37</v>
      </c>
      <c r="H790">
        <v>1301.53</v>
      </c>
      <c r="I790">
        <v>-2.0000000000000001E-4</v>
      </c>
      <c r="J790">
        <v>1.9400000000000001E-2</v>
      </c>
      <c r="K790">
        <v>1.41E-2</v>
      </c>
      <c r="L790">
        <v>1.8100000000000002E-2</v>
      </c>
      <c r="M790">
        <v>2.0000000000000001E-4</v>
      </c>
      <c r="N790">
        <v>1305.5</v>
      </c>
    </row>
    <row r="791" spans="1:14" x14ac:dyDescent="0.25">
      <c r="A791" s="1">
        <v>36942</v>
      </c>
      <c r="B791">
        <v>0.32700000000000001</v>
      </c>
      <c r="C791">
        <v>49.95</v>
      </c>
      <c r="D791">
        <v>29.234999999999999</v>
      </c>
      <c r="E791">
        <v>48.77</v>
      </c>
      <c r="F791">
        <v>1162.402</v>
      </c>
      <c r="G791">
        <v>3271.14</v>
      </c>
      <c r="H791">
        <v>1278.94</v>
      </c>
      <c r="I791">
        <v>6.0999999999999995E-3</v>
      </c>
      <c r="J791">
        <v>1.3600000000000001E-2</v>
      </c>
      <c r="K791">
        <v>1.46E-2</v>
      </c>
      <c r="L791">
        <v>1.6200000000000003E-2</v>
      </c>
      <c r="M791">
        <v>2.0000000000000001E-4</v>
      </c>
      <c r="N791">
        <v>1285.3</v>
      </c>
    </row>
    <row r="792" spans="1:14" x14ac:dyDescent="0.25">
      <c r="A792" s="1">
        <v>36943</v>
      </c>
      <c r="B792">
        <v>0.33710000000000001</v>
      </c>
      <c r="C792">
        <v>47.35</v>
      </c>
      <c r="D792">
        <v>27.46</v>
      </c>
      <c r="E792">
        <v>47.5</v>
      </c>
      <c r="F792">
        <v>1146.8040000000001</v>
      </c>
      <c r="G792">
        <v>3191.85</v>
      </c>
      <c r="H792">
        <v>1255.27</v>
      </c>
      <c r="I792">
        <v>1.7000000000000001E-3</v>
      </c>
      <c r="J792">
        <v>9.1999999999999998E-3</v>
      </c>
      <c r="K792">
        <v>8.9999999999999998E-4</v>
      </c>
      <c r="L792">
        <v>5.1999999999999998E-3</v>
      </c>
      <c r="M792">
        <v>2.0000000000000001E-4</v>
      </c>
      <c r="N792">
        <v>1256.5</v>
      </c>
    </row>
    <row r="793" spans="1:14" x14ac:dyDescent="0.25">
      <c r="A793" s="1">
        <v>36944</v>
      </c>
      <c r="B793">
        <v>0.33589999999999998</v>
      </c>
      <c r="C793">
        <v>48.3</v>
      </c>
      <c r="D793">
        <v>26.495000000000001</v>
      </c>
      <c r="E793">
        <v>48.93</v>
      </c>
      <c r="F793">
        <v>1142.867</v>
      </c>
      <c r="G793">
        <v>3177.31</v>
      </c>
      <c r="H793">
        <v>1252.82</v>
      </c>
      <c r="I793">
        <v>-8.3999999999999995E-3</v>
      </c>
      <c r="J793">
        <v>5.0000000000000001E-3</v>
      </c>
      <c r="K793">
        <v>7.4999999999999997E-3</v>
      </c>
      <c r="L793">
        <v>5.0000000000000001E-4</v>
      </c>
      <c r="M793">
        <v>2.0000000000000001E-4</v>
      </c>
      <c r="N793">
        <v>1257.5</v>
      </c>
    </row>
    <row r="794" spans="1:14" x14ac:dyDescent="0.25">
      <c r="A794" s="1">
        <v>36945</v>
      </c>
      <c r="B794">
        <v>0.33589999999999998</v>
      </c>
      <c r="C794">
        <v>47.05</v>
      </c>
      <c r="D794">
        <v>26</v>
      </c>
      <c r="E794">
        <v>49.72</v>
      </c>
      <c r="F794">
        <v>1134.8009999999999</v>
      </c>
      <c r="G794">
        <v>3164.45</v>
      </c>
      <c r="H794">
        <v>1245.8599999999999</v>
      </c>
      <c r="I794">
        <v>1.5E-3</v>
      </c>
      <c r="J794">
        <v>-4.5000000000000005E-3</v>
      </c>
      <c r="K794">
        <v>-3.2000000000000002E-3</v>
      </c>
      <c r="L794">
        <v>-2.3E-3</v>
      </c>
      <c r="M794">
        <v>2.0000000000000001E-4</v>
      </c>
      <c r="N794">
        <v>1247.5</v>
      </c>
    </row>
    <row r="795" spans="1:14" x14ac:dyDescent="0.25">
      <c r="A795" s="1">
        <v>36948</v>
      </c>
      <c r="B795">
        <v>0.34820000000000001</v>
      </c>
      <c r="C795">
        <v>48.55</v>
      </c>
      <c r="D795">
        <v>26.234999999999999</v>
      </c>
      <c r="E795">
        <v>50.3</v>
      </c>
      <c r="F795">
        <v>1150.115</v>
      </c>
      <c r="G795">
        <v>3164.45</v>
      </c>
      <c r="H795">
        <v>1267.6500000000001</v>
      </c>
      <c r="I795">
        <v>-8.9999999999999998E-4</v>
      </c>
      <c r="J795">
        <v>-2.2000000000000001E-3</v>
      </c>
      <c r="K795">
        <v>-5.4000000000000003E-3</v>
      </c>
      <c r="L795">
        <v>-2.2000000000000001E-3</v>
      </c>
      <c r="M795">
        <v>2.0000000000000001E-4</v>
      </c>
      <c r="N795">
        <v>1273.5999999999999</v>
      </c>
    </row>
    <row r="796" spans="1:14" x14ac:dyDescent="0.25">
      <c r="A796" s="1">
        <v>36949</v>
      </c>
      <c r="B796">
        <v>0.34599999999999997</v>
      </c>
      <c r="C796">
        <v>47.6</v>
      </c>
      <c r="D796">
        <v>26</v>
      </c>
      <c r="E796">
        <v>50.58</v>
      </c>
      <c r="F796">
        <v>1149.075</v>
      </c>
      <c r="G796">
        <v>3154.03</v>
      </c>
      <c r="H796">
        <v>1257.94</v>
      </c>
      <c r="I796">
        <v>-6.5000000000000006E-3</v>
      </c>
      <c r="J796">
        <v>1.7500000000000002E-2</v>
      </c>
      <c r="K796">
        <v>1.2500000000000001E-2</v>
      </c>
      <c r="L796">
        <v>1.47E-2</v>
      </c>
      <c r="M796">
        <v>2.0000000000000001E-4</v>
      </c>
      <c r="N796">
        <v>1264.0999999999999</v>
      </c>
    </row>
    <row r="797" spans="1:14" x14ac:dyDescent="0.25">
      <c r="A797" s="1">
        <v>36950</v>
      </c>
      <c r="B797">
        <v>0.32590000000000002</v>
      </c>
      <c r="C797">
        <v>46.66</v>
      </c>
      <c r="D797">
        <v>26.515000000000001</v>
      </c>
      <c r="E797">
        <v>47.7</v>
      </c>
      <c r="F797">
        <v>1137.8789999999999</v>
      </c>
      <c r="G797">
        <v>3129.06</v>
      </c>
      <c r="H797">
        <v>1239.94</v>
      </c>
      <c r="I797">
        <v>5.6999999999999993E-3</v>
      </c>
      <c r="J797">
        <v>9.0000000000000011E-3</v>
      </c>
      <c r="K797">
        <v>2.3999999999999998E-3</v>
      </c>
      <c r="L797">
        <v>1.0800000000000001E-2</v>
      </c>
      <c r="M797">
        <v>2.0000000000000001E-4</v>
      </c>
      <c r="N797">
        <v>1242</v>
      </c>
    </row>
    <row r="798" spans="1:14" x14ac:dyDescent="0.25">
      <c r="A798" s="1">
        <v>36951</v>
      </c>
      <c r="B798">
        <v>0.33479999999999999</v>
      </c>
      <c r="C798">
        <v>46.11</v>
      </c>
      <c r="D798">
        <v>26.35</v>
      </c>
      <c r="E798">
        <v>45.5</v>
      </c>
      <c r="F798">
        <v>1137.194</v>
      </c>
      <c r="G798">
        <v>3110.59</v>
      </c>
      <c r="H798">
        <v>1241.23</v>
      </c>
      <c r="I798">
        <v>-4.3E-3</v>
      </c>
      <c r="J798">
        <v>-5.9999999999999995E-4</v>
      </c>
      <c r="K798">
        <v>-1.4000000000000002E-3</v>
      </c>
      <c r="L798">
        <v>-5.5000000000000005E-3</v>
      </c>
      <c r="M798">
        <v>1.8999999999999998E-4</v>
      </c>
      <c r="N798">
        <v>1256.5999999999999</v>
      </c>
    </row>
    <row r="799" spans="1:14" x14ac:dyDescent="0.25">
      <c r="A799" s="1">
        <v>36952</v>
      </c>
      <c r="B799">
        <v>0.34379999999999999</v>
      </c>
      <c r="C799">
        <v>45.8</v>
      </c>
      <c r="D799">
        <v>26.274999999999999</v>
      </c>
      <c r="E799">
        <v>46.57</v>
      </c>
      <c r="F799">
        <v>1130.2239999999999</v>
      </c>
      <c r="G799">
        <v>3154.82</v>
      </c>
      <c r="H799">
        <v>1234.18</v>
      </c>
      <c r="I799">
        <v>9.7000000000000003E-3</v>
      </c>
      <c r="J799">
        <v>1.01E-2</v>
      </c>
      <c r="K799">
        <v>2.0000000000000001E-4</v>
      </c>
      <c r="L799">
        <v>1.47E-2</v>
      </c>
      <c r="M799">
        <v>1.8999999999999998E-4</v>
      </c>
      <c r="N799">
        <v>1248.0999999999999</v>
      </c>
    </row>
    <row r="800" spans="1:14" x14ac:dyDescent="0.25">
      <c r="A800" s="1">
        <v>36955</v>
      </c>
      <c r="B800">
        <v>0.36380000000000001</v>
      </c>
      <c r="C800">
        <v>46.76</v>
      </c>
      <c r="D800">
        <v>25.1</v>
      </c>
      <c r="E800">
        <v>45.41</v>
      </c>
      <c r="F800">
        <v>1135.5160000000001</v>
      </c>
      <c r="G800">
        <v>3172.35</v>
      </c>
      <c r="H800">
        <v>1241.4100000000001</v>
      </c>
      <c r="I800">
        <v>-7.0999999999999995E-3</v>
      </c>
      <c r="J800">
        <v>7.000000000000001E-4</v>
      </c>
      <c r="K800">
        <v>-3.8E-3</v>
      </c>
      <c r="L800">
        <v>1.5E-3</v>
      </c>
      <c r="M800">
        <v>1.8999999999999998E-4</v>
      </c>
      <c r="N800">
        <v>1256.8</v>
      </c>
    </row>
    <row r="801" spans="1:14" x14ac:dyDescent="0.25">
      <c r="A801" s="1">
        <v>36956</v>
      </c>
      <c r="B801">
        <v>0.38390000000000002</v>
      </c>
      <c r="C801">
        <v>47.96</v>
      </c>
      <c r="D801">
        <v>24.9</v>
      </c>
      <c r="E801">
        <v>46.01</v>
      </c>
      <c r="F801">
        <v>1149.1020000000001</v>
      </c>
      <c r="G801">
        <v>3182.34</v>
      </c>
      <c r="H801">
        <v>1253.8</v>
      </c>
      <c r="I801">
        <v>-2.9999999999999997E-4</v>
      </c>
      <c r="J801">
        <v>-1.04E-2</v>
      </c>
      <c r="K801">
        <v>-6.9999999999999993E-3</v>
      </c>
      <c r="L801">
        <v>-1.44E-2</v>
      </c>
      <c r="M801">
        <v>1.8999999999999998E-4</v>
      </c>
      <c r="N801">
        <v>1270.2</v>
      </c>
    </row>
    <row r="802" spans="1:14" x14ac:dyDescent="0.25">
      <c r="A802" s="1">
        <v>36957</v>
      </c>
      <c r="B802">
        <v>0.3795</v>
      </c>
      <c r="C802">
        <v>50.25</v>
      </c>
      <c r="D802">
        <v>25.215</v>
      </c>
      <c r="E802">
        <v>43.97</v>
      </c>
      <c r="F802">
        <v>1152.0150000000001</v>
      </c>
      <c r="G802">
        <v>3174.21</v>
      </c>
      <c r="H802">
        <v>1261.8900000000001</v>
      </c>
      <c r="I802">
        <v>1.8E-3</v>
      </c>
      <c r="J802">
        <v>4.5000000000000005E-3</v>
      </c>
      <c r="K802">
        <v>5.0000000000000001E-4</v>
      </c>
      <c r="L802">
        <v>2.3999999999999998E-3</v>
      </c>
      <c r="M802">
        <v>1.8999999999999998E-4</v>
      </c>
      <c r="N802">
        <v>1278.4000000000001</v>
      </c>
    </row>
    <row r="803" spans="1:14" x14ac:dyDescent="0.25">
      <c r="A803" s="1">
        <v>36958</v>
      </c>
      <c r="B803">
        <v>0.37169999999999997</v>
      </c>
      <c r="C803">
        <v>50.24</v>
      </c>
      <c r="D803">
        <v>25.7</v>
      </c>
      <c r="E803">
        <v>45.46</v>
      </c>
      <c r="F803">
        <v>1152.9179999999999</v>
      </c>
      <c r="G803">
        <v>3276.25</v>
      </c>
      <c r="H803">
        <v>1264.74</v>
      </c>
      <c r="I803">
        <v>-4.0000000000000001E-3</v>
      </c>
      <c r="J803">
        <v>8.5000000000000006E-3</v>
      </c>
      <c r="K803">
        <v>1.04E-2</v>
      </c>
      <c r="L803">
        <v>1.1000000000000001E-2</v>
      </c>
      <c r="M803">
        <v>1.8999999999999998E-4</v>
      </c>
      <c r="N803">
        <v>1279.5</v>
      </c>
    </row>
    <row r="804" spans="1:14" x14ac:dyDescent="0.25">
      <c r="A804" s="1">
        <v>36959</v>
      </c>
      <c r="B804">
        <v>0.36159999999999998</v>
      </c>
      <c r="C804">
        <v>48.95</v>
      </c>
      <c r="D804">
        <v>25.75</v>
      </c>
      <c r="E804">
        <v>45</v>
      </c>
      <c r="F804">
        <v>1133.7470000000001</v>
      </c>
      <c r="G804">
        <v>3269.75</v>
      </c>
      <c r="H804">
        <v>1233.42</v>
      </c>
      <c r="I804">
        <v>8.6E-3</v>
      </c>
      <c r="J804">
        <v>1.8600000000000002E-2</v>
      </c>
      <c r="K804">
        <v>6.1999999999999998E-3</v>
      </c>
      <c r="L804">
        <v>1.9299999999999998E-2</v>
      </c>
      <c r="M804">
        <v>1.8999999999999998E-4</v>
      </c>
      <c r="N804">
        <v>1244.0999999999999</v>
      </c>
    </row>
    <row r="805" spans="1:14" x14ac:dyDescent="0.25">
      <c r="A805" s="1">
        <v>36962</v>
      </c>
      <c r="B805">
        <v>0.33260000000000001</v>
      </c>
      <c r="C805">
        <v>45.49</v>
      </c>
      <c r="D805">
        <v>25.05</v>
      </c>
      <c r="E805">
        <v>44.89</v>
      </c>
      <c r="F805">
        <v>1093.098</v>
      </c>
      <c r="G805">
        <v>3259.18</v>
      </c>
      <c r="H805">
        <v>1180.1600000000001</v>
      </c>
      <c r="I805">
        <v>1.1599999999999999E-2</v>
      </c>
      <c r="J805">
        <v>2.4399999999999998E-2</v>
      </c>
      <c r="K805">
        <v>1.0700000000000001E-2</v>
      </c>
      <c r="L805">
        <v>1.5100000000000001E-2</v>
      </c>
      <c r="M805">
        <v>1.8999999999999998E-4</v>
      </c>
      <c r="N805">
        <v>1191.5</v>
      </c>
    </row>
    <row r="806" spans="1:14" x14ac:dyDescent="0.25">
      <c r="A806" s="1">
        <v>36963</v>
      </c>
      <c r="B806">
        <v>0.3493</v>
      </c>
      <c r="C806">
        <v>47.4</v>
      </c>
      <c r="D806">
        <v>24.375</v>
      </c>
      <c r="E806">
        <v>44.93</v>
      </c>
      <c r="F806">
        <v>1090.8409999999999</v>
      </c>
      <c r="G806">
        <v>3231.03</v>
      </c>
      <c r="H806">
        <v>1197.6600000000001</v>
      </c>
      <c r="I806">
        <v>-7.4000000000000003E-3</v>
      </c>
      <c r="J806">
        <v>-1.38E-2</v>
      </c>
      <c r="K806">
        <v>-4.7999999999999996E-3</v>
      </c>
      <c r="L806">
        <v>-1.9799999999999998E-2</v>
      </c>
      <c r="M806">
        <v>1.8999999999999998E-4</v>
      </c>
      <c r="N806">
        <v>1209.5</v>
      </c>
    </row>
    <row r="807" spans="1:14" x14ac:dyDescent="0.25">
      <c r="A807" s="1">
        <v>36964</v>
      </c>
      <c r="B807">
        <v>0.36499999999999999</v>
      </c>
      <c r="C807">
        <v>43.75</v>
      </c>
      <c r="D807">
        <v>23.835000000000001</v>
      </c>
      <c r="E807">
        <v>42.11</v>
      </c>
      <c r="F807">
        <v>1066.231</v>
      </c>
      <c r="G807">
        <v>3063.39</v>
      </c>
      <c r="H807">
        <v>1166.71</v>
      </c>
      <c r="I807">
        <v>7.0999999999999995E-3</v>
      </c>
      <c r="J807">
        <v>1.4000000000000002E-3</v>
      </c>
      <c r="K807">
        <v>-1.9E-3</v>
      </c>
      <c r="L807">
        <v>1.5E-3</v>
      </c>
      <c r="M807">
        <v>1.8999999999999998E-4</v>
      </c>
      <c r="N807">
        <v>1180.8</v>
      </c>
    </row>
    <row r="808" spans="1:14" x14ac:dyDescent="0.25">
      <c r="A808" s="1">
        <v>36965</v>
      </c>
      <c r="B808">
        <v>0.35160000000000002</v>
      </c>
      <c r="C808">
        <v>45.26</v>
      </c>
      <c r="D808">
        <v>23.824999999999999</v>
      </c>
      <c r="E808">
        <v>42.82</v>
      </c>
      <c r="F808">
        <v>1075.17</v>
      </c>
      <c r="G808">
        <v>3135.93</v>
      </c>
      <c r="H808">
        <v>1173.56</v>
      </c>
      <c r="I808">
        <v>-4.4000000000000003E-3</v>
      </c>
      <c r="J808">
        <v>4.8999999999999998E-3</v>
      </c>
      <c r="K808">
        <v>8.9999999999999998E-4</v>
      </c>
      <c r="L808">
        <v>2.2000000000000001E-3</v>
      </c>
      <c r="M808">
        <v>1.8999999999999998E-4</v>
      </c>
      <c r="N808">
        <v>1184.7</v>
      </c>
    </row>
    <row r="809" spans="1:14" x14ac:dyDescent="0.25">
      <c r="A809" s="1">
        <v>36966</v>
      </c>
      <c r="B809">
        <v>0.35039999999999999</v>
      </c>
      <c r="C809">
        <v>44.58</v>
      </c>
      <c r="D809">
        <v>24.324999999999999</v>
      </c>
      <c r="E809">
        <v>42.14</v>
      </c>
      <c r="F809">
        <v>1050.5329999999999</v>
      </c>
      <c r="G809">
        <v>3125.67</v>
      </c>
      <c r="H809">
        <v>1150.53</v>
      </c>
      <c r="I809">
        <v>-4.0000000000000002E-4</v>
      </c>
      <c r="J809">
        <v>1.23E-2</v>
      </c>
      <c r="K809">
        <v>7.1999999999999998E-3</v>
      </c>
      <c r="L809">
        <v>1.5E-3</v>
      </c>
      <c r="M809">
        <v>1.8999999999999998E-4</v>
      </c>
      <c r="N809">
        <v>1161.8</v>
      </c>
    </row>
    <row r="810" spans="1:14" x14ac:dyDescent="0.25">
      <c r="A810" s="1">
        <v>36969</v>
      </c>
      <c r="B810">
        <v>0.36720000000000003</v>
      </c>
      <c r="C810">
        <v>45.15</v>
      </c>
      <c r="D810">
        <v>24.2</v>
      </c>
      <c r="E810">
        <v>43.06</v>
      </c>
      <c r="F810">
        <v>1059.48</v>
      </c>
      <c r="G810">
        <v>3072.66</v>
      </c>
      <c r="H810">
        <v>1170.81</v>
      </c>
      <c r="I810">
        <v>-3.4999999999999996E-3</v>
      </c>
      <c r="J810">
        <v>-1.3100000000000001E-2</v>
      </c>
      <c r="K810">
        <v>-8.0000000000000004E-4</v>
      </c>
      <c r="L810">
        <v>-4.5999999999999999E-3</v>
      </c>
      <c r="M810">
        <v>1.8999999999999998E-4</v>
      </c>
      <c r="N810">
        <v>1180.5</v>
      </c>
    </row>
    <row r="811" spans="1:14" x14ac:dyDescent="0.25">
      <c r="A811" s="1">
        <v>36970</v>
      </c>
      <c r="B811">
        <v>0.35160000000000002</v>
      </c>
      <c r="C811">
        <v>42.59</v>
      </c>
      <c r="D811">
        <v>23.715</v>
      </c>
      <c r="E811">
        <v>40.9</v>
      </c>
      <c r="F811">
        <v>1052.2080000000001</v>
      </c>
      <c r="G811">
        <v>3108.39</v>
      </c>
      <c r="H811">
        <v>1142.6199999999999</v>
      </c>
      <c r="I811">
        <v>1.04E-2</v>
      </c>
      <c r="J811">
        <v>1.4199999999999999E-2</v>
      </c>
      <c r="K811">
        <v>2.8000000000000004E-3</v>
      </c>
      <c r="L811">
        <v>1.01E-2</v>
      </c>
      <c r="M811">
        <v>1.8999999999999998E-4</v>
      </c>
      <c r="N811">
        <v>1152.5</v>
      </c>
    </row>
    <row r="812" spans="1:14" x14ac:dyDescent="0.25">
      <c r="A812" s="1">
        <v>36971</v>
      </c>
      <c r="B812">
        <v>0.3594</v>
      </c>
      <c r="C812">
        <v>40.200000000000003</v>
      </c>
      <c r="D812">
        <v>22.625</v>
      </c>
      <c r="E812">
        <v>40.119999999999997</v>
      </c>
      <c r="F812">
        <v>1039.597</v>
      </c>
      <c r="G812">
        <v>3073.5</v>
      </c>
      <c r="H812">
        <v>1122.1400000000001</v>
      </c>
      <c r="I812">
        <v>4.0000000000000002E-4</v>
      </c>
      <c r="J812">
        <v>8.199999999999999E-3</v>
      </c>
      <c r="K812">
        <v>3.5999999999999999E-3</v>
      </c>
      <c r="L812">
        <v>-2.5000000000000001E-3</v>
      </c>
      <c r="M812">
        <v>1.8999999999999998E-4</v>
      </c>
      <c r="N812">
        <v>1132</v>
      </c>
    </row>
    <row r="813" spans="1:14" x14ac:dyDescent="0.25">
      <c r="A813" s="1">
        <v>36972</v>
      </c>
      <c r="B813">
        <v>0.38619999999999999</v>
      </c>
      <c r="C813">
        <v>38.909999999999997</v>
      </c>
      <c r="D813">
        <v>22.86</v>
      </c>
      <c r="E813">
        <v>40.51</v>
      </c>
      <c r="F813">
        <v>1014.634</v>
      </c>
      <c r="G813">
        <v>3027.12</v>
      </c>
      <c r="H813">
        <v>1117.58</v>
      </c>
      <c r="I813">
        <v>-3.0000000000000001E-3</v>
      </c>
      <c r="J813">
        <v>-1.4199999999999999E-2</v>
      </c>
      <c r="K813">
        <v>-4.1999999999999997E-3</v>
      </c>
      <c r="L813">
        <v>-1.7100000000000001E-2</v>
      </c>
      <c r="M813">
        <v>1.8999999999999998E-4</v>
      </c>
      <c r="N813">
        <v>1119.5</v>
      </c>
    </row>
    <row r="814" spans="1:14" x14ac:dyDescent="0.25">
      <c r="A814" s="1">
        <v>36973</v>
      </c>
      <c r="B814">
        <v>0.41070000000000001</v>
      </c>
      <c r="C814">
        <v>41.71</v>
      </c>
      <c r="D814">
        <v>22.75</v>
      </c>
      <c r="E814">
        <v>41.86</v>
      </c>
      <c r="F814">
        <v>1039.646</v>
      </c>
      <c r="G814">
        <v>3047.75</v>
      </c>
      <c r="H814">
        <v>1139.83</v>
      </c>
      <c r="I814">
        <v>-2.0000000000000001E-4</v>
      </c>
      <c r="J814">
        <v>-1.0800000000000001E-2</v>
      </c>
      <c r="K814">
        <v>1.4000000000000002E-3</v>
      </c>
      <c r="L814">
        <v>2.9999999999999997E-4</v>
      </c>
      <c r="M814">
        <v>1.8999999999999998E-4</v>
      </c>
      <c r="N814">
        <v>1153.5</v>
      </c>
    </row>
    <row r="815" spans="1:14" x14ac:dyDescent="0.25">
      <c r="A815" s="1">
        <v>36976</v>
      </c>
      <c r="B815">
        <v>0.38890000000000002</v>
      </c>
      <c r="C815">
        <v>42.11</v>
      </c>
      <c r="D815">
        <v>22.45</v>
      </c>
      <c r="E815">
        <v>41.25</v>
      </c>
      <c r="F815">
        <v>1063.742</v>
      </c>
      <c r="G815">
        <v>3082.64</v>
      </c>
      <c r="H815">
        <v>1152.69</v>
      </c>
      <c r="I815">
        <v>-5.8999999999999999E-3</v>
      </c>
      <c r="J815">
        <v>4.5999999999999999E-3</v>
      </c>
      <c r="K815">
        <v>-2.9999999999999997E-4</v>
      </c>
      <c r="L815">
        <v>4.8999999999999998E-3</v>
      </c>
      <c r="M815">
        <v>1.8999999999999998E-4</v>
      </c>
      <c r="N815">
        <v>1167.0999999999999</v>
      </c>
    </row>
    <row r="816" spans="1:14" x14ac:dyDescent="0.25">
      <c r="A816" s="1">
        <v>36977</v>
      </c>
      <c r="B816">
        <v>0.40839999999999999</v>
      </c>
      <c r="C816">
        <v>43.36</v>
      </c>
      <c r="D816">
        <v>23.305</v>
      </c>
      <c r="E816">
        <v>43.9</v>
      </c>
      <c r="F816">
        <v>1086.0150000000001</v>
      </c>
      <c r="G816">
        <v>3057.89</v>
      </c>
      <c r="H816">
        <v>1182.17</v>
      </c>
      <c r="I816">
        <v>-9.3999999999999986E-3</v>
      </c>
      <c r="J816">
        <v>-1.49E-2</v>
      </c>
      <c r="K816">
        <v>2.8999999999999998E-3</v>
      </c>
      <c r="L816">
        <v>-1.1000000000000001E-2</v>
      </c>
      <c r="M816">
        <v>1.8999999999999998E-4</v>
      </c>
      <c r="N816">
        <v>1190</v>
      </c>
    </row>
    <row r="817" spans="1:14" x14ac:dyDescent="0.25">
      <c r="A817" s="1">
        <v>36978</v>
      </c>
      <c r="B817">
        <v>0.39589999999999997</v>
      </c>
      <c r="C817">
        <v>42.55</v>
      </c>
      <c r="D817">
        <v>22.975000000000001</v>
      </c>
      <c r="E817">
        <v>42.19</v>
      </c>
      <c r="F817">
        <v>1065.396</v>
      </c>
      <c r="G817">
        <v>3050.71</v>
      </c>
      <c r="H817">
        <v>1153.29</v>
      </c>
      <c r="I817">
        <v>5.1999999999999998E-3</v>
      </c>
      <c r="J817">
        <v>2.0899999999999998E-2</v>
      </c>
      <c r="K817">
        <v>1.1599999999999999E-2</v>
      </c>
      <c r="L817">
        <v>1.84E-2</v>
      </c>
      <c r="M817">
        <v>1.8999999999999998E-4</v>
      </c>
      <c r="N817">
        <v>1159.5</v>
      </c>
    </row>
    <row r="818" spans="1:14" x14ac:dyDescent="0.25">
      <c r="A818" s="1">
        <v>36979</v>
      </c>
      <c r="B818">
        <v>0.40229999999999999</v>
      </c>
      <c r="C818">
        <v>43</v>
      </c>
      <c r="D818">
        <v>22.26</v>
      </c>
      <c r="E818">
        <v>43.48</v>
      </c>
      <c r="F818">
        <v>1055.2049999999999</v>
      </c>
      <c r="G818">
        <v>3013.42</v>
      </c>
      <c r="H818">
        <v>1147.95</v>
      </c>
      <c r="I818">
        <v>2.0999999999999999E-3</v>
      </c>
      <c r="J818">
        <v>1.49E-2</v>
      </c>
      <c r="K818">
        <v>4.5999999999999999E-3</v>
      </c>
      <c r="L818">
        <v>8.6999999999999994E-3</v>
      </c>
      <c r="M818">
        <v>1.8999999999999998E-4</v>
      </c>
      <c r="N818">
        <v>1161.5</v>
      </c>
    </row>
    <row r="819" spans="1:14" x14ac:dyDescent="0.25">
      <c r="A819" s="1">
        <v>36980</v>
      </c>
      <c r="B819">
        <v>0.39410000000000001</v>
      </c>
      <c r="C819">
        <v>44.9</v>
      </c>
      <c r="D819">
        <v>22.58</v>
      </c>
      <c r="E819">
        <v>44.63</v>
      </c>
      <c r="F819">
        <v>1061.2619999999999</v>
      </c>
      <c r="G819">
        <v>3044.55</v>
      </c>
      <c r="H819">
        <v>1160.33</v>
      </c>
      <c r="I819">
        <v>1.5600000000000001E-2</v>
      </c>
      <c r="J819">
        <v>-4.5000000000000005E-3</v>
      </c>
      <c r="K819">
        <v>-5.6999999999999993E-3</v>
      </c>
      <c r="L819">
        <v>2.5999999999999999E-3</v>
      </c>
      <c r="M819">
        <v>1.8999999999999998E-4</v>
      </c>
      <c r="N819">
        <v>1169.2</v>
      </c>
    </row>
    <row r="820" spans="1:14" x14ac:dyDescent="0.25">
      <c r="A820" s="1">
        <v>36983</v>
      </c>
      <c r="B820">
        <v>0.38550000000000001</v>
      </c>
      <c r="C820">
        <v>44.6</v>
      </c>
      <c r="D820">
        <v>22.925000000000001</v>
      </c>
      <c r="E820">
        <v>43.76</v>
      </c>
      <c r="F820">
        <v>1050.5219999999999</v>
      </c>
      <c r="G820">
        <v>3032.08</v>
      </c>
      <c r="H820">
        <v>1145.8699999999999</v>
      </c>
      <c r="I820">
        <v>-1.1899999999999999E-2</v>
      </c>
      <c r="J820">
        <v>1.55E-2</v>
      </c>
      <c r="K820">
        <v>1.52E-2</v>
      </c>
      <c r="L820">
        <v>3.5999999999999999E-3</v>
      </c>
      <c r="M820">
        <v>2.0000000000000001E-4</v>
      </c>
      <c r="N820">
        <v>1150.3</v>
      </c>
    </row>
    <row r="821" spans="1:14" x14ac:dyDescent="0.25">
      <c r="A821" s="1">
        <v>36984</v>
      </c>
      <c r="B821">
        <v>0.3614</v>
      </c>
      <c r="C821">
        <v>41.6</v>
      </c>
      <c r="D821">
        <v>22.33</v>
      </c>
      <c r="E821">
        <v>43.12</v>
      </c>
      <c r="F821">
        <v>1024.6010000000001</v>
      </c>
      <c r="G821">
        <v>2966.65</v>
      </c>
      <c r="H821">
        <v>1106.46</v>
      </c>
      <c r="I821">
        <v>6.1999999999999998E-3</v>
      </c>
      <c r="J821">
        <v>2.0499999999999997E-2</v>
      </c>
      <c r="K821">
        <v>1.61E-2</v>
      </c>
      <c r="L821">
        <v>1.47E-2</v>
      </c>
      <c r="M821">
        <v>2.0000000000000001E-4</v>
      </c>
      <c r="N821">
        <v>1108.5999999999999</v>
      </c>
    </row>
    <row r="822" spans="1:14" x14ac:dyDescent="0.25">
      <c r="A822" s="1">
        <v>36985</v>
      </c>
      <c r="B822">
        <v>0.34820000000000001</v>
      </c>
      <c r="C822">
        <v>40.49</v>
      </c>
      <c r="D822">
        <v>22.625</v>
      </c>
      <c r="E822">
        <v>43.98</v>
      </c>
      <c r="F822">
        <v>1031.471</v>
      </c>
      <c r="G822">
        <v>2967.58</v>
      </c>
      <c r="H822">
        <v>1103.25</v>
      </c>
      <c r="I822">
        <v>2.0000000000000001E-4</v>
      </c>
      <c r="J822">
        <v>6.6E-3</v>
      </c>
      <c r="K822">
        <v>7.3000000000000001E-3</v>
      </c>
      <c r="L822">
        <v>1.0500000000000001E-2</v>
      </c>
      <c r="M822">
        <v>2.0000000000000001E-4</v>
      </c>
      <c r="N822">
        <v>1112.5</v>
      </c>
    </row>
    <row r="823" spans="1:14" x14ac:dyDescent="0.25">
      <c r="A823" s="1">
        <v>36986</v>
      </c>
      <c r="B823">
        <v>0.37269999999999998</v>
      </c>
      <c r="C823">
        <v>42.5</v>
      </c>
      <c r="D823">
        <v>22.65</v>
      </c>
      <c r="E823">
        <v>44.44</v>
      </c>
      <c r="F823">
        <v>1062.645</v>
      </c>
      <c r="G823">
        <v>3059.73</v>
      </c>
      <c r="H823">
        <v>1151.44</v>
      </c>
      <c r="I823">
        <v>-6.9999999999999993E-3</v>
      </c>
      <c r="J823">
        <v>-3.3000000000000002E-2</v>
      </c>
      <c r="K823">
        <v>-1.8100000000000002E-2</v>
      </c>
      <c r="L823">
        <v>-2.4E-2</v>
      </c>
      <c r="M823">
        <v>2.0000000000000001E-4</v>
      </c>
      <c r="N823">
        <v>1155</v>
      </c>
    </row>
    <row r="824" spans="1:14" x14ac:dyDescent="0.25">
      <c r="A824" s="1">
        <v>36987</v>
      </c>
      <c r="B824">
        <v>0.36770000000000003</v>
      </c>
      <c r="C824">
        <v>40.39</v>
      </c>
      <c r="D824">
        <v>22.5</v>
      </c>
      <c r="E824">
        <v>43.3</v>
      </c>
      <c r="F824">
        <v>1053.077</v>
      </c>
      <c r="G824">
        <v>3054.64</v>
      </c>
      <c r="H824">
        <v>1128.43</v>
      </c>
      <c r="I824">
        <v>4.5000000000000005E-3</v>
      </c>
      <c r="J824">
        <v>1.8E-3</v>
      </c>
      <c r="K824">
        <v>3.0999999999999999E-3</v>
      </c>
      <c r="L824">
        <v>6.8000000000000005E-3</v>
      </c>
      <c r="M824">
        <v>2.0000000000000001E-4</v>
      </c>
      <c r="N824">
        <v>1140.2</v>
      </c>
    </row>
    <row r="825" spans="1:14" x14ac:dyDescent="0.25">
      <c r="A825" s="1">
        <v>36990</v>
      </c>
      <c r="B825">
        <v>0.36680000000000001</v>
      </c>
      <c r="C825">
        <v>40.42</v>
      </c>
      <c r="D825">
        <v>21.95</v>
      </c>
      <c r="E825">
        <v>43.35</v>
      </c>
      <c r="F825">
        <v>1057.9739999999999</v>
      </c>
      <c r="G825">
        <v>3030.16</v>
      </c>
      <c r="H825">
        <v>1137.5899999999999</v>
      </c>
      <c r="I825">
        <v>2.8000000000000004E-3</v>
      </c>
      <c r="J825">
        <v>-2.2000000000000001E-3</v>
      </c>
      <c r="K825">
        <v>-4.5999999999999999E-3</v>
      </c>
      <c r="L825">
        <v>1E-4</v>
      </c>
      <c r="M825">
        <v>2.0000000000000001E-4</v>
      </c>
      <c r="N825">
        <v>1150.2</v>
      </c>
    </row>
    <row r="826" spans="1:14" x14ac:dyDescent="0.25">
      <c r="A826" s="1">
        <v>36991</v>
      </c>
      <c r="B826">
        <v>0.39360000000000001</v>
      </c>
      <c r="C826">
        <v>43.3</v>
      </c>
      <c r="D826">
        <v>21.824999999999999</v>
      </c>
      <c r="E826">
        <v>42.99</v>
      </c>
      <c r="F826">
        <v>1075.239</v>
      </c>
      <c r="G826">
        <v>3073.88</v>
      </c>
      <c r="H826">
        <v>1168.3800000000001</v>
      </c>
      <c r="I826">
        <v>-7.7000000000000002E-3</v>
      </c>
      <c r="J826">
        <v>-1.52E-2</v>
      </c>
      <c r="K826">
        <v>-1.6E-2</v>
      </c>
      <c r="L826">
        <v>-1.6500000000000001E-2</v>
      </c>
      <c r="M826">
        <v>2.0000000000000001E-4</v>
      </c>
      <c r="N826">
        <v>1172</v>
      </c>
    </row>
    <row r="827" spans="1:14" x14ac:dyDescent="0.25">
      <c r="A827" s="1">
        <v>36992</v>
      </c>
      <c r="B827">
        <v>0.38929999999999998</v>
      </c>
      <c r="C827">
        <v>44.74</v>
      </c>
      <c r="D827">
        <v>22.065000000000001</v>
      </c>
      <c r="E827">
        <v>41.2</v>
      </c>
      <c r="F827">
        <v>1075.4100000000001</v>
      </c>
      <c r="G827">
        <v>3087.04</v>
      </c>
      <c r="H827">
        <v>1165.8900000000001</v>
      </c>
      <c r="I827">
        <v>-3.5999999999999999E-3</v>
      </c>
      <c r="J827">
        <v>-5.8999999999999999E-3</v>
      </c>
      <c r="K827">
        <v>-9.4999999999999998E-3</v>
      </c>
      <c r="L827">
        <v>-1.0700000000000001E-2</v>
      </c>
      <c r="M827">
        <v>2.0000000000000001E-4</v>
      </c>
      <c r="N827">
        <v>1173.2</v>
      </c>
    </row>
    <row r="828" spans="1:14" x14ac:dyDescent="0.25">
      <c r="A828" s="1">
        <v>36993</v>
      </c>
      <c r="B828">
        <v>0.40039999999999998</v>
      </c>
      <c r="C828">
        <v>45.37</v>
      </c>
      <c r="D828">
        <v>22.285</v>
      </c>
      <c r="E828">
        <v>41.18</v>
      </c>
      <c r="F828">
        <v>1088.616</v>
      </c>
      <c r="G828">
        <v>3159.47</v>
      </c>
      <c r="H828">
        <v>1183.5</v>
      </c>
      <c r="I828">
        <v>-2.3E-3</v>
      </c>
      <c r="J828">
        <v>-1.29E-2</v>
      </c>
      <c r="K828">
        <v>-9.300000000000001E-3</v>
      </c>
      <c r="L828">
        <v>-4.4000000000000003E-3</v>
      </c>
      <c r="M828">
        <v>2.0000000000000001E-4</v>
      </c>
      <c r="N828">
        <v>1192.3</v>
      </c>
    </row>
    <row r="829" spans="1:14" x14ac:dyDescent="0.25">
      <c r="A829" s="1">
        <v>36997</v>
      </c>
      <c r="B829">
        <v>0.38290000000000002</v>
      </c>
      <c r="C829">
        <v>45.5</v>
      </c>
      <c r="D829">
        <v>22.704999999999998</v>
      </c>
      <c r="E829">
        <v>41.99</v>
      </c>
      <c r="F829">
        <v>1082.287</v>
      </c>
      <c r="G829">
        <v>3159.47</v>
      </c>
      <c r="H829">
        <v>1179.68</v>
      </c>
      <c r="I829">
        <v>-1.2999999999999999E-3</v>
      </c>
      <c r="J829">
        <v>7.7000000000000002E-3</v>
      </c>
      <c r="K829">
        <v>4.1999999999999997E-3</v>
      </c>
      <c r="L829">
        <v>9.0000000000000011E-3</v>
      </c>
      <c r="M829">
        <v>2.0000000000000001E-4</v>
      </c>
      <c r="N829">
        <v>1182</v>
      </c>
    </row>
    <row r="830" spans="1:14" x14ac:dyDescent="0.25">
      <c r="A830" s="1">
        <v>36998</v>
      </c>
      <c r="B830">
        <v>0.36430000000000001</v>
      </c>
      <c r="C830">
        <v>45.37</v>
      </c>
      <c r="D830">
        <v>22.85</v>
      </c>
      <c r="E830">
        <v>43.17</v>
      </c>
      <c r="F830">
        <v>1085.9000000000001</v>
      </c>
      <c r="G830">
        <v>3185.5</v>
      </c>
      <c r="H830">
        <v>1191.81</v>
      </c>
      <c r="I830">
        <v>5.0000000000000001E-4</v>
      </c>
      <c r="J830">
        <v>-3.0999999999999999E-3</v>
      </c>
      <c r="K830">
        <v>5.9999999999999995E-4</v>
      </c>
      <c r="L830">
        <v>8.0000000000000004E-4</v>
      </c>
      <c r="M830">
        <v>2.0000000000000001E-4</v>
      </c>
      <c r="N830">
        <v>1195.5</v>
      </c>
    </row>
    <row r="831" spans="1:14" x14ac:dyDescent="0.25">
      <c r="A831" s="1">
        <v>36999</v>
      </c>
      <c r="B831">
        <v>0.40699999999999997</v>
      </c>
      <c r="C831">
        <v>49.1</v>
      </c>
      <c r="D831">
        <v>23.375</v>
      </c>
      <c r="E831">
        <v>41.74</v>
      </c>
      <c r="F831">
        <v>1118.7550000000001</v>
      </c>
      <c r="G831">
        <v>3316.17</v>
      </c>
      <c r="H831">
        <v>1238.1600000000001</v>
      </c>
      <c r="I831">
        <v>-0.02</v>
      </c>
      <c r="J831">
        <v>-2.7699999999999999E-2</v>
      </c>
      <c r="K831">
        <v>-8.199999999999999E-3</v>
      </c>
      <c r="L831">
        <v>-3.2899999999999999E-2</v>
      </c>
      <c r="M831">
        <v>2.0000000000000001E-4</v>
      </c>
      <c r="N831">
        <v>1246.2</v>
      </c>
    </row>
    <row r="832" spans="1:14" x14ac:dyDescent="0.25">
      <c r="A832" s="1">
        <v>37000</v>
      </c>
      <c r="B832">
        <v>0.45929999999999999</v>
      </c>
      <c r="C832">
        <v>48.8</v>
      </c>
      <c r="D832">
        <v>23.75</v>
      </c>
      <c r="E832">
        <v>41.35</v>
      </c>
      <c r="F832">
        <v>1135.0630000000001</v>
      </c>
      <c r="G832">
        <v>3285.96</v>
      </c>
      <c r="H832">
        <v>1253.7</v>
      </c>
      <c r="I832">
        <v>-2.5999999999999999E-3</v>
      </c>
      <c r="J832">
        <v>-1.3300000000000001E-2</v>
      </c>
      <c r="K832">
        <v>-1.0800000000000001E-2</v>
      </c>
      <c r="L832">
        <v>-1.8500000000000003E-2</v>
      </c>
      <c r="M832">
        <v>2.0000000000000001E-4</v>
      </c>
      <c r="N832">
        <v>1258.7</v>
      </c>
    </row>
    <row r="833" spans="1:14" x14ac:dyDescent="0.25">
      <c r="A833" s="1">
        <v>37001</v>
      </c>
      <c r="B833">
        <v>0.4471</v>
      </c>
      <c r="C833">
        <v>47.8</v>
      </c>
      <c r="D833">
        <v>23.5</v>
      </c>
      <c r="E833">
        <v>40</v>
      </c>
      <c r="F833">
        <v>1130.579</v>
      </c>
      <c r="G833">
        <v>3271.44</v>
      </c>
      <c r="H833">
        <v>1242.98</v>
      </c>
      <c r="I833">
        <v>1.1999999999999999E-3</v>
      </c>
      <c r="J833">
        <v>1.6000000000000001E-3</v>
      </c>
      <c r="K833">
        <v>-2.3999999999999998E-3</v>
      </c>
      <c r="L833">
        <v>-1.2999999999999999E-3</v>
      </c>
      <c r="M833">
        <v>2.0000000000000001E-4</v>
      </c>
      <c r="N833">
        <v>1250.8</v>
      </c>
    </row>
    <row r="834" spans="1:14" x14ac:dyDescent="0.25">
      <c r="A834" s="1">
        <v>37004</v>
      </c>
      <c r="B834">
        <v>0.433</v>
      </c>
      <c r="C834">
        <v>47.3</v>
      </c>
      <c r="D834">
        <v>23.725000000000001</v>
      </c>
      <c r="E834">
        <v>39.25</v>
      </c>
      <c r="F834">
        <v>1117.0429999999999</v>
      </c>
      <c r="G834">
        <v>3263.2</v>
      </c>
      <c r="H834">
        <v>1224.3599999999999</v>
      </c>
      <c r="I834">
        <v>7.9000000000000008E-3</v>
      </c>
      <c r="J834">
        <v>1.2500000000000001E-2</v>
      </c>
      <c r="K834">
        <v>9.4999999999999998E-3</v>
      </c>
      <c r="L834">
        <v>1.6200000000000003E-2</v>
      </c>
      <c r="M834">
        <v>2.0000000000000001E-4</v>
      </c>
      <c r="N834">
        <v>1226</v>
      </c>
    </row>
    <row r="835" spans="1:14" x14ac:dyDescent="0.25">
      <c r="A835" s="1">
        <v>37005</v>
      </c>
      <c r="B835">
        <v>0.42909999999999998</v>
      </c>
      <c r="C835">
        <v>47.4</v>
      </c>
      <c r="D835">
        <v>23.695</v>
      </c>
      <c r="E835">
        <v>39.700000000000003</v>
      </c>
      <c r="F835">
        <v>1108.8989999999999</v>
      </c>
      <c r="G835">
        <v>3230.75</v>
      </c>
      <c r="H835">
        <v>1209.47</v>
      </c>
      <c r="I835">
        <v>1.4800000000000001E-2</v>
      </c>
      <c r="J835">
        <v>7.9000000000000008E-3</v>
      </c>
      <c r="K835">
        <v>3.3E-3</v>
      </c>
      <c r="L835">
        <v>6.0000000000000001E-3</v>
      </c>
      <c r="M835">
        <v>2.0000000000000001E-4</v>
      </c>
      <c r="N835">
        <v>1216.5</v>
      </c>
    </row>
    <row r="836" spans="1:14" x14ac:dyDescent="0.25">
      <c r="A836" s="1">
        <v>37006</v>
      </c>
      <c r="B836">
        <v>0.44140000000000001</v>
      </c>
      <c r="C836">
        <v>47.48</v>
      </c>
      <c r="D836">
        <v>24.1</v>
      </c>
      <c r="E836">
        <v>40.79</v>
      </c>
      <c r="F836">
        <v>1120.203</v>
      </c>
      <c r="G836">
        <v>3234.58</v>
      </c>
      <c r="H836">
        <v>1228.75</v>
      </c>
      <c r="I836">
        <v>4.0000000000000001E-3</v>
      </c>
      <c r="J836">
        <v>-7.9000000000000008E-3</v>
      </c>
      <c r="K836">
        <v>-3.2000000000000002E-3</v>
      </c>
      <c r="L836">
        <v>-1.5E-3</v>
      </c>
      <c r="M836">
        <v>2.0000000000000001E-4</v>
      </c>
      <c r="N836">
        <v>1232</v>
      </c>
    </row>
    <row r="837" spans="1:14" x14ac:dyDescent="0.25">
      <c r="A837" s="1">
        <v>37007</v>
      </c>
      <c r="B837">
        <v>0.44090000000000001</v>
      </c>
      <c r="C837">
        <v>48.5</v>
      </c>
      <c r="D837">
        <v>23.45</v>
      </c>
      <c r="E837">
        <v>40.92</v>
      </c>
      <c r="F837">
        <v>1128.3789999999999</v>
      </c>
      <c r="G837">
        <v>3248.12</v>
      </c>
      <c r="H837">
        <v>1234.52</v>
      </c>
      <c r="I837">
        <v>4.0000000000000001E-3</v>
      </c>
      <c r="J837">
        <v>3.9000000000000003E-3</v>
      </c>
      <c r="K837">
        <v>2.0000000000000001E-4</v>
      </c>
      <c r="L837">
        <v>7.4000000000000003E-3</v>
      </c>
      <c r="M837">
        <v>2.0000000000000001E-4</v>
      </c>
      <c r="N837">
        <v>1240.5</v>
      </c>
    </row>
    <row r="838" spans="1:14" x14ac:dyDescent="0.25">
      <c r="A838" s="1">
        <v>37008</v>
      </c>
      <c r="B838">
        <v>0.46789999999999998</v>
      </c>
      <c r="C838">
        <v>49.85</v>
      </c>
      <c r="D838">
        <v>23.5</v>
      </c>
      <c r="E838">
        <v>41.9</v>
      </c>
      <c r="F838">
        <v>1137.8630000000001</v>
      </c>
      <c r="G838">
        <v>3264.55</v>
      </c>
      <c r="H838">
        <v>1253.05</v>
      </c>
      <c r="I838">
        <v>-2.3E-3</v>
      </c>
      <c r="J838">
        <v>-1.9E-3</v>
      </c>
      <c r="K838">
        <v>8.9999999999999998E-4</v>
      </c>
      <c r="L838">
        <v>-2.5999999999999999E-3</v>
      </c>
      <c r="M838">
        <v>2.0000000000000001E-4</v>
      </c>
      <c r="N838">
        <v>1258.5</v>
      </c>
    </row>
    <row r="839" spans="1:14" x14ac:dyDescent="0.25">
      <c r="A839" s="1">
        <v>37011</v>
      </c>
      <c r="B839">
        <v>0.45519999999999999</v>
      </c>
      <c r="C839">
        <v>47.98</v>
      </c>
      <c r="D839">
        <v>23.094999999999999</v>
      </c>
      <c r="E839">
        <v>41.25</v>
      </c>
      <c r="F839">
        <v>1138.087</v>
      </c>
      <c r="G839">
        <v>3286.67</v>
      </c>
      <c r="H839">
        <v>1249.46</v>
      </c>
      <c r="I839">
        <v>5.1000000000000004E-3</v>
      </c>
      <c r="J839">
        <v>-4.0000000000000001E-3</v>
      </c>
      <c r="K839">
        <v>-1.38E-2</v>
      </c>
      <c r="L839">
        <v>-3.8E-3</v>
      </c>
      <c r="M839">
        <v>2.0000000000000001E-4</v>
      </c>
      <c r="N839">
        <v>1254.3</v>
      </c>
    </row>
    <row r="840" spans="1:14" x14ac:dyDescent="0.25">
      <c r="A840" s="1">
        <v>37012</v>
      </c>
      <c r="B840">
        <v>0.46300000000000002</v>
      </c>
      <c r="C840">
        <v>48.73</v>
      </c>
      <c r="D840">
        <v>23.815000000000001</v>
      </c>
      <c r="E840">
        <v>42.73</v>
      </c>
      <c r="F840">
        <v>1153.0940000000001</v>
      </c>
      <c r="G840">
        <v>3286.67</v>
      </c>
      <c r="H840">
        <v>1266.44</v>
      </c>
      <c r="I840">
        <v>-1.9E-3</v>
      </c>
      <c r="J840">
        <v>-8.6E-3</v>
      </c>
      <c r="K840">
        <v>-1.7000000000000001E-3</v>
      </c>
      <c r="L840">
        <v>-8.1000000000000013E-3</v>
      </c>
      <c r="M840">
        <v>1.4999999999999999E-4</v>
      </c>
      <c r="N840">
        <v>1272.5</v>
      </c>
    </row>
    <row r="841" spans="1:14" x14ac:dyDescent="0.25">
      <c r="A841" s="1">
        <v>37013</v>
      </c>
      <c r="B841">
        <v>0.4748</v>
      </c>
      <c r="C841">
        <v>49.57</v>
      </c>
      <c r="D841">
        <v>23.785</v>
      </c>
      <c r="E841">
        <v>42.37</v>
      </c>
      <c r="F841">
        <v>1153.797</v>
      </c>
      <c r="G841">
        <v>3267.3</v>
      </c>
      <c r="H841">
        <v>1267.43</v>
      </c>
      <c r="I841">
        <v>3.4000000000000002E-3</v>
      </c>
      <c r="J841">
        <v>-1.0700000000000001E-2</v>
      </c>
      <c r="K841">
        <v>-7.000000000000001E-4</v>
      </c>
      <c r="L841">
        <v>-1.15E-2</v>
      </c>
      <c r="M841">
        <v>1.4999999999999999E-4</v>
      </c>
      <c r="N841">
        <v>1271</v>
      </c>
    </row>
    <row r="842" spans="1:14" x14ac:dyDescent="0.25">
      <c r="A842" s="1">
        <v>37014</v>
      </c>
      <c r="B842">
        <v>0.44569999999999999</v>
      </c>
      <c r="C842">
        <v>49</v>
      </c>
      <c r="D842">
        <v>23.375</v>
      </c>
      <c r="E842">
        <v>41.8</v>
      </c>
      <c r="F842">
        <v>1139.2059999999999</v>
      </c>
      <c r="G842">
        <v>3228.3</v>
      </c>
      <c r="H842">
        <v>1248.58</v>
      </c>
      <c r="I842">
        <v>5.6999999999999993E-3</v>
      </c>
      <c r="J842">
        <v>9.300000000000001E-3</v>
      </c>
      <c r="K842">
        <v>7.4000000000000003E-3</v>
      </c>
      <c r="L842">
        <v>1.04E-2</v>
      </c>
      <c r="M842">
        <v>1.4999999999999999E-4</v>
      </c>
      <c r="N842">
        <v>1254.3</v>
      </c>
    </row>
    <row r="843" spans="1:14" x14ac:dyDescent="0.25">
      <c r="A843" s="1">
        <v>37015</v>
      </c>
      <c r="B843">
        <v>0.45979999999999999</v>
      </c>
      <c r="C843">
        <v>50.6</v>
      </c>
      <c r="D843">
        <v>23.414999999999999</v>
      </c>
      <c r="E843">
        <v>42.15</v>
      </c>
      <c r="F843">
        <v>1150.752</v>
      </c>
      <c r="G843">
        <v>3204.36</v>
      </c>
      <c r="H843">
        <v>1266.6099999999999</v>
      </c>
      <c r="I843">
        <v>-2.7000000000000001E-3</v>
      </c>
      <c r="J843">
        <v>1.2999999999999999E-3</v>
      </c>
      <c r="K843">
        <v>-3.8E-3</v>
      </c>
      <c r="L843">
        <v>-3.0000000000000001E-3</v>
      </c>
      <c r="M843">
        <v>1.4999999999999999E-4</v>
      </c>
      <c r="N843">
        <v>1273.2</v>
      </c>
    </row>
    <row r="844" spans="1:14" x14ac:dyDescent="0.25">
      <c r="A844" s="1">
        <v>37018</v>
      </c>
      <c r="B844">
        <v>0.44569999999999999</v>
      </c>
      <c r="C844">
        <v>49.2</v>
      </c>
      <c r="D844">
        <v>23.41</v>
      </c>
      <c r="E844">
        <v>42.97</v>
      </c>
      <c r="F844">
        <v>1151.1369999999999</v>
      </c>
      <c r="G844">
        <v>3156.14</v>
      </c>
      <c r="H844">
        <v>1263.51</v>
      </c>
      <c r="I844">
        <v>4.0000000000000002E-4</v>
      </c>
      <c r="J844">
        <v>1.8E-3</v>
      </c>
      <c r="K844">
        <v>5.1000000000000004E-3</v>
      </c>
      <c r="L844">
        <v>2.0999999999999999E-3</v>
      </c>
      <c r="M844">
        <v>1.4999999999999999E-4</v>
      </c>
      <c r="N844">
        <v>1263.5</v>
      </c>
    </row>
    <row r="845" spans="1:14" x14ac:dyDescent="0.25">
      <c r="A845" s="1">
        <v>37019</v>
      </c>
      <c r="B845">
        <v>0.43869999999999998</v>
      </c>
      <c r="C845">
        <v>47.75</v>
      </c>
      <c r="D845">
        <v>23.285</v>
      </c>
      <c r="E845">
        <v>42.46</v>
      </c>
      <c r="F845">
        <v>1144.191</v>
      </c>
      <c r="G845">
        <v>3155.52</v>
      </c>
      <c r="H845">
        <v>1261.2</v>
      </c>
      <c r="I845">
        <v>6.1999999999999998E-3</v>
      </c>
      <c r="J845">
        <v>2.5000000000000001E-3</v>
      </c>
      <c r="K845">
        <v>-2.3999999999999998E-3</v>
      </c>
      <c r="L845">
        <v>-2.2000000000000001E-3</v>
      </c>
      <c r="M845">
        <v>1.4999999999999999E-4</v>
      </c>
      <c r="N845">
        <v>1263.5</v>
      </c>
    </row>
    <row r="846" spans="1:14" x14ac:dyDescent="0.25">
      <c r="A846" s="1">
        <v>37020</v>
      </c>
      <c r="B846">
        <v>0.42820000000000003</v>
      </c>
      <c r="C846">
        <v>47.25</v>
      </c>
      <c r="D846">
        <v>22.88</v>
      </c>
      <c r="E846">
        <v>42.25</v>
      </c>
      <c r="F846">
        <v>1137.1089999999999</v>
      </c>
      <c r="G846">
        <v>3112.9</v>
      </c>
      <c r="H846">
        <v>1255.54</v>
      </c>
      <c r="I846">
        <v>2.8999999999999998E-3</v>
      </c>
      <c r="J846">
        <v>4.8999999999999998E-3</v>
      </c>
      <c r="K846">
        <v>-2.9999999999999997E-4</v>
      </c>
      <c r="L846">
        <v>7.7000000000000002E-3</v>
      </c>
      <c r="M846">
        <v>1.4999999999999999E-4</v>
      </c>
      <c r="N846">
        <v>1257.7</v>
      </c>
    </row>
    <row r="847" spans="1:14" x14ac:dyDescent="0.25">
      <c r="A847" s="1">
        <v>37021</v>
      </c>
      <c r="B847">
        <v>0.41070000000000001</v>
      </c>
      <c r="C847">
        <v>47.51</v>
      </c>
      <c r="D847">
        <v>22.805</v>
      </c>
      <c r="E847">
        <v>42.64</v>
      </c>
      <c r="F847">
        <v>1141.981</v>
      </c>
      <c r="G847">
        <v>3111.48</v>
      </c>
      <c r="H847">
        <v>1255.18</v>
      </c>
      <c r="I847">
        <v>2.8999999999999998E-3</v>
      </c>
      <c r="J847">
        <v>6.0999999999999995E-3</v>
      </c>
      <c r="K847">
        <v>2.3E-3</v>
      </c>
      <c r="L847">
        <v>3.7000000000000002E-3</v>
      </c>
      <c r="M847">
        <v>1.4999999999999999E-4</v>
      </c>
      <c r="N847">
        <v>1261.4000000000001</v>
      </c>
    </row>
    <row r="848" spans="1:14" x14ac:dyDescent="0.25">
      <c r="A848" s="1">
        <v>37022</v>
      </c>
      <c r="B848">
        <v>0.40799999999999997</v>
      </c>
      <c r="C848">
        <v>46.44</v>
      </c>
      <c r="D848">
        <v>22.645</v>
      </c>
      <c r="E848">
        <v>42.25</v>
      </c>
      <c r="F848">
        <v>1132.905</v>
      </c>
      <c r="G848">
        <v>3120.39</v>
      </c>
      <c r="H848">
        <v>1245.67</v>
      </c>
      <c r="I848">
        <v>2.5999999999999999E-3</v>
      </c>
      <c r="J848">
        <v>8.5000000000000006E-3</v>
      </c>
      <c r="K848">
        <v>-2E-3</v>
      </c>
      <c r="L848">
        <v>4.4000000000000003E-3</v>
      </c>
      <c r="M848">
        <v>1.4999999999999999E-4</v>
      </c>
      <c r="N848">
        <v>1251.8</v>
      </c>
    </row>
    <row r="849" spans="1:14" x14ac:dyDescent="0.25">
      <c r="A849" s="1">
        <v>37025</v>
      </c>
      <c r="B849">
        <v>0.41589999999999999</v>
      </c>
      <c r="C849">
        <v>47.64</v>
      </c>
      <c r="D849">
        <v>23.004999999999999</v>
      </c>
      <c r="E849">
        <v>42.8</v>
      </c>
      <c r="F849">
        <v>1125.2139999999999</v>
      </c>
      <c r="G849">
        <v>3052.11</v>
      </c>
      <c r="H849">
        <v>1248.92</v>
      </c>
      <c r="I849">
        <v>-8.9999999999999998E-4</v>
      </c>
      <c r="J849">
        <v>5.8999999999999999E-3</v>
      </c>
      <c r="K849">
        <v>7.9000000000000008E-3</v>
      </c>
      <c r="L849">
        <v>6.8000000000000005E-3</v>
      </c>
      <c r="M849">
        <v>1.4999999999999999E-4</v>
      </c>
      <c r="N849">
        <v>1252</v>
      </c>
    </row>
    <row r="850" spans="1:14" x14ac:dyDescent="0.25">
      <c r="A850" s="1">
        <v>37026</v>
      </c>
      <c r="B850">
        <v>0.41389999999999999</v>
      </c>
      <c r="C850">
        <v>47.28</v>
      </c>
      <c r="D850">
        <v>22.95</v>
      </c>
      <c r="E850">
        <v>43.35</v>
      </c>
      <c r="F850">
        <v>1131.69</v>
      </c>
      <c r="G850">
        <v>3022.52</v>
      </c>
      <c r="H850">
        <v>1249.44</v>
      </c>
      <c r="I850">
        <v>5.5000000000000005E-3</v>
      </c>
      <c r="J850">
        <v>2.5000000000000001E-3</v>
      </c>
      <c r="K850">
        <v>1.2999999999999999E-3</v>
      </c>
      <c r="L850">
        <v>1.2999999999999999E-3</v>
      </c>
      <c r="M850">
        <v>1.4999999999999999E-4</v>
      </c>
      <c r="N850">
        <v>1257.5</v>
      </c>
    </row>
    <row r="851" spans="1:14" x14ac:dyDescent="0.25">
      <c r="A851" s="1">
        <v>37027</v>
      </c>
      <c r="B851">
        <v>0.4304</v>
      </c>
      <c r="C851">
        <v>48.31</v>
      </c>
      <c r="D851">
        <v>24.114999999999998</v>
      </c>
      <c r="E851">
        <v>44.9</v>
      </c>
      <c r="F851">
        <v>1148.8610000000001</v>
      </c>
      <c r="G851">
        <v>3039.61</v>
      </c>
      <c r="H851">
        <v>1284.99</v>
      </c>
      <c r="I851">
        <v>-1.4800000000000001E-2</v>
      </c>
      <c r="J851">
        <v>-1.23E-2</v>
      </c>
      <c r="K851">
        <v>1E-3</v>
      </c>
      <c r="L851">
        <v>-6.8000000000000005E-3</v>
      </c>
      <c r="M851">
        <v>1.4999999999999999E-4</v>
      </c>
      <c r="N851">
        <v>1288.4000000000001</v>
      </c>
    </row>
    <row r="852" spans="1:14" x14ac:dyDescent="0.25">
      <c r="A852" s="1">
        <v>37028</v>
      </c>
      <c r="B852">
        <v>0.42049999999999998</v>
      </c>
      <c r="C852">
        <v>48.19</v>
      </c>
      <c r="D852">
        <v>24.065000000000001</v>
      </c>
      <c r="E852">
        <v>43.7</v>
      </c>
      <c r="F852">
        <v>1155.6410000000001</v>
      </c>
      <c r="G852">
        <v>3059.42</v>
      </c>
      <c r="H852">
        <v>1288.49</v>
      </c>
      <c r="I852">
        <v>7.1999999999999998E-3</v>
      </c>
      <c r="J852">
        <v>-4.6999999999999993E-3</v>
      </c>
      <c r="K852">
        <v>-7.9000000000000008E-3</v>
      </c>
      <c r="L852">
        <v>1.7000000000000001E-3</v>
      </c>
      <c r="M852">
        <v>1.4999999999999999E-4</v>
      </c>
      <c r="N852">
        <v>1291.5</v>
      </c>
    </row>
    <row r="853" spans="1:14" x14ac:dyDescent="0.25">
      <c r="A853" s="1">
        <v>37029</v>
      </c>
      <c r="B853">
        <v>0.42020000000000002</v>
      </c>
      <c r="C853">
        <v>48.16</v>
      </c>
      <c r="D853">
        <v>24.05</v>
      </c>
      <c r="E853">
        <v>44.52</v>
      </c>
      <c r="F853">
        <v>1155.9929999999999</v>
      </c>
      <c r="G853">
        <v>3166.28</v>
      </c>
      <c r="H853">
        <v>1291.96</v>
      </c>
      <c r="I853">
        <v>1.9E-3</v>
      </c>
      <c r="J853">
        <v>1E-4</v>
      </c>
      <c r="K853">
        <v>-6.3E-3</v>
      </c>
      <c r="L853">
        <v>-2.9999999999999997E-4</v>
      </c>
      <c r="M853">
        <v>1.4999999999999999E-4</v>
      </c>
      <c r="N853">
        <v>1295.5</v>
      </c>
    </row>
    <row r="854" spans="1:14" x14ac:dyDescent="0.25">
      <c r="A854" s="1">
        <v>37032</v>
      </c>
      <c r="B854">
        <v>0.42070000000000002</v>
      </c>
      <c r="C854">
        <v>49.43</v>
      </c>
      <c r="D854">
        <v>24.145</v>
      </c>
      <c r="E854">
        <v>44.01</v>
      </c>
      <c r="F854">
        <v>1168.5039999999999</v>
      </c>
      <c r="G854">
        <v>3178.97</v>
      </c>
      <c r="H854">
        <v>1312.83</v>
      </c>
      <c r="I854">
        <v>-2.8999999999999998E-3</v>
      </c>
      <c r="J854">
        <v>-1.3000000000000001E-2</v>
      </c>
      <c r="K854">
        <v>-1.01E-2</v>
      </c>
      <c r="L854">
        <v>-1.01E-2</v>
      </c>
      <c r="M854">
        <v>1.4999999999999999E-4</v>
      </c>
      <c r="N854">
        <v>1314.5</v>
      </c>
    </row>
    <row r="855" spans="1:14" x14ac:dyDescent="0.25">
      <c r="A855" s="1">
        <v>37033</v>
      </c>
      <c r="B855">
        <v>0.41959999999999997</v>
      </c>
      <c r="C855">
        <v>50.02</v>
      </c>
      <c r="D855">
        <v>23.9</v>
      </c>
      <c r="E855">
        <v>43.37</v>
      </c>
      <c r="F855">
        <v>1166.365</v>
      </c>
      <c r="G855">
        <v>3147.35</v>
      </c>
      <c r="H855">
        <v>1309.3800000000001</v>
      </c>
      <c r="I855">
        <v>4.7999999999999996E-3</v>
      </c>
      <c r="J855">
        <v>1.5E-3</v>
      </c>
      <c r="K855">
        <v>-4.0000000000000002E-4</v>
      </c>
      <c r="L855">
        <v>-2.3999999999999998E-3</v>
      </c>
      <c r="M855">
        <v>1.4999999999999999E-4</v>
      </c>
      <c r="N855">
        <v>1312.8</v>
      </c>
    </row>
    <row r="856" spans="1:14" x14ac:dyDescent="0.25">
      <c r="A856" s="1">
        <v>37034</v>
      </c>
      <c r="B856">
        <v>0.4148</v>
      </c>
      <c r="C856">
        <v>48.92</v>
      </c>
      <c r="D856">
        <v>24.35</v>
      </c>
      <c r="E856">
        <v>42.85</v>
      </c>
      <c r="F856">
        <v>1153.5730000000001</v>
      </c>
      <c r="G856">
        <v>3165.52</v>
      </c>
      <c r="H856">
        <v>1289.05</v>
      </c>
      <c r="I856">
        <v>1.8E-3</v>
      </c>
      <c r="J856">
        <v>9.1000000000000004E-3</v>
      </c>
      <c r="K856">
        <v>6.4000000000000003E-3</v>
      </c>
      <c r="L856">
        <v>6.0999999999999995E-3</v>
      </c>
      <c r="M856">
        <v>1.4999999999999999E-4</v>
      </c>
      <c r="N856">
        <v>1290.5</v>
      </c>
    </row>
    <row r="857" spans="1:14" x14ac:dyDescent="0.25">
      <c r="A857" s="1">
        <v>37035</v>
      </c>
      <c r="B857">
        <v>0.4143</v>
      </c>
      <c r="C857">
        <v>49.34</v>
      </c>
      <c r="D857">
        <v>24.545000000000002</v>
      </c>
      <c r="E857">
        <v>43.09</v>
      </c>
      <c r="F857">
        <v>1154.2650000000001</v>
      </c>
      <c r="G857">
        <v>3181.99</v>
      </c>
      <c r="H857">
        <v>1293.17</v>
      </c>
      <c r="I857">
        <v>3.2000000000000002E-3</v>
      </c>
      <c r="J857">
        <v>-4.5000000000000005E-3</v>
      </c>
      <c r="K857">
        <v>-6.0999999999999995E-3</v>
      </c>
      <c r="L857">
        <v>-5.1000000000000004E-3</v>
      </c>
      <c r="M857">
        <v>1.4999999999999999E-4</v>
      </c>
      <c r="N857">
        <v>1294.5</v>
      </c>
    </row>
    <row r="858" spans="1:14" x14ac:dyDescent="0.25">
      <c r="A858" s="1">
        <v>37036</v>
      </c>
      <c r="B858">
        <v>0.40639999999999998</v>
      </c>
      <c r="C858">
        <v>48.7</v>
      </c>
      <c r="D858">
        <v>24.085000000000001</v>
      </c>
      <c r="E858">
        <v>42.35</v>
      </c>
      <c r="F858">
        <v>1143.752</v>
      </c>
      <c r="G858">
        <v>3222.45</v>
      </c>
      <c r="H858">
        <v>1277.8900000000001</v>
      </c>
      <c r="I858">
        <v>8.8999999999999999E-3</v>
      </c>
      <c r="J858">
        <v>3.0000000000000001E-3</v>
      </c>
      <c r="K858">
        <v>-1.4000000000000002E-3</v>
      </c>
      <c r="L858">
        <v>5.5000000000000005E-3</v>
      </c>
      <c r="M858">
        <v>1.4999999999999999E-4</v>
      </c>
      <c r="N858">
        <v>1279</v>
      </c>
    </row>
    <row r="859" spans="1:14" x14ac:dyDescent="0.25">
      <c r="A859" s="1">
        <v>37040</v>
      </c>
      <c r="B859">
        <v>0.38340000000000002</v>
      </c>
      <c r="C859">
        <v>49.33</v>
      </c>
      <c r="D859">
        <v>24.17</v>
      </c>
      <c r="E859">
        <v>43.18</v>
      </c>
      <c r="F859">
        <v>1136.4190000000001</v>
      </c>
      <c r="G859">
        <v>3132.41</v>
      </c>
      <c r="H859">
        <v>1267.93</v>
      </c>
      <c r="I859">
        <v>7.000000000000001E-4</v>
      </c>
      <c r="J859">
        <v>1.15E-2</v>
      </c>
      <c r="K859">
        <v>1.0800000000000001E-2</v>
      </c>
      <c r="L859">
        <v>1.34E-2</v>
      </c>
      <c r="M859">
        <v>1.4999999999999999E-4</v>
      </c>
      <c r="N859">
        <v>1268.5</v>
      </c>
    </row>
    <row r="860" spans="1:14" x14ac:dyDescent="0.25">
      <c r="A860" s="1">
        <v>37041</v>
      </c>
      <c r="B860">
        <v>0.35320000000000001</v>
      </c>
      <c r="C860">
        <v>48.62</v>
      </c>
      <c r="D860">
        <v>23.94</v>
      </c>
      <c r="E860">
        <v>42.26</v>
      </c>
      <c r="F860">
        <v>1120.56</v>
      </c>
      <c r="G860">
        <v>3102.71</v>
      </c>
      <c r="H860">
        <v>1248.08</v>
      </c>
      <c r="I860">
        <v>2.2000000000000001E-3</v>
      </c>
      <c r="J860">
        <v>1.8600000000000002E-2</v>
      </c>
      <c r="K860">
        <v>1.1899999999999999E-2</v>
      </c>
      <c r="L860">
        <v>1.1299999999999999E-2</v>
      </c>
      <c r="M860">
        <v>1.4999999999999999E-4</v>
      </c>
      <c r="N860">
        <v>1250</v>
      </c>
    </row>
    <row r="861" spans="1:14" x14ac:dyDescent="0.25">
      <c r="A861" s="1">
        <v>37042</v>
      </c>
      <c r="B861">
        <v>0.35620000000000002</v>
      </c>
      <c r="C861">
        <v>49.15</v>
      </c>
      <c r="D861">
        <v>23.7</v>
      </c>
      <c r="E861">
        <v>43.05</v>
      </c>
      <c r="F861">
        <v>1121.088</v>
      </c>
      <c r="G861">
        <v>3088.66</v>
      </c>
      <c r="H861">
        <v>1255.82</v>
      </c>
      <c r="I861">
        <v>-3.2000000000000002E-3</v>
      </c>
      <c r="J861">
        <v>-1.2999999999999999E-3</v>
      </c>
      <c r="K861">
        <v>-9.0000000000000011E-3</v>
      </c>
      <c r="L861">
        <v>-4.1999999999999997E-3</v>
      </c>
      <c r="M861">
        <v>1.4999999999999999E-4</v>
      </c>
      <c r="N861">
        <v>1257.4000000000001</v>
      </c>
    </row>
    <row r="862" spans="1:14" x14ac:dyDescent="0.25">
      <c r="A862" s="1">
        <v>37043</v>
      </c>
      <c r="B862">
        <v>0.373</v>
      </c>
      <c r="C862">
        <v>48.89</v>
      </c>
      <c r="D862">
        <v>23.905000000000001</v>
      </c>
      <c r="E862">
        <v>42.05</v>
      </c>
      <c r="F862">
        <v>1122.6379999999999</v>
      </c>
      <c r="G862">
        <v>3010.29</v>
      </c>
      <c r="H862">
        <v>1260.67</v>
      </c>
      <c r="I862">
        <v>5.0000000000000001E-3</v>
      </c>
      <c r="J862">
        <v>-5.6999999999999993E-3</v>
      </c>
      <c r="K862">
        <v>-8.9999999999999998E-4</v>
      </c>
      <c r="L862">
        <v>-2.0000000000000001E-4</v>
      </c>
      <c r="M862">
        <v>1.2999999999999999E-4</v>
      </c>
      <c r="N862">
        <v>1275.0999999999999</v>
      </c>
    </row>
    <row r="863" spans="1:14" x14ac:dyDescent="0.25">
      <c r="A863" s="1">
        <v>37046</v>
      </c>
      <c r="B863">
        <v>0.36890000000000001</v>
      </c>
      <c r="C863">
        <v>49.5</v>
      </c>
      <c r="D863">
        <v>23.785</v>
      </c>
      <c r="E863">
        <v>42.04</v>
      </c>
      <c r="F863">
        <v>1127.6769999999999</v>
      </c>
      <c r="G863">
        <v>3010.29</v>
      </c>
      <c r="H863">
        <v>1267.1099999999999</v>
      </c>
      <c r="I863">
        <v>6.4000000000000003E-3</v>
      </c>
      <c r="J863">
        <v>-1.5E-3</v>
      </c>
      <c r="K863">
        <v>8.0000000000000004E-4</v>
      </c>
      <c r="L863">
        <v>1.5E-3</v>
      </c>
      <c r="M863">
        <v>1.2999999999999999E-4</v>
      </c>
      <c r="N863">
        <v>1279.3</v>
      </c>
    </row>
    <row r="864" spans="1:14" x14ac:dyDescent="0.25">
      <c r="A864" s="1">
        <v>37047</v>
      </c>
      <c r="B864">
        <v>0.37390000000000001</v>
      </c>
      <c r="C864">
        <v>48.5</v>
      </c>
      <c r="D864">
        <v>23.81</v>
      </c>
      <c r="E864">
        <v>42.4</v>
      </c>
      <c r="F864">
        <v>1137.818</v>
      </c>
      <c r="G864">
        <v>2910.55</v>
      </c>
      <c r="H864">
        <v>1283.57</v>
      </c>
      <c r="I864">
        <v>5.0000000000000001E-4</v>
      </c>
      <c r="J864">
        <v>-1.3000000000000001E-2</v>
      </c>
      <c r="K864">
        <v>-5.8999999999999999E-3</v>
      </c>
      <c r="L864">
        <v>-6.7000000000000002E-3</v>
      </c>
      <c r="M864">
        <v>1.2999999999999999E-4</v>
      </c>
      <c r="N864">
        <v>1294.8</v>
      </c>
    </row>
    <row r="865" spans="1:14" x14ac:dyDescent="0.25">
      <c r="A865" s="1">
        <v>37048</v>
      </c>
      <c r="B865">
        <v>0.37019999999999997</v>
      </c>
      <c r="C865">
        <v>46.84</v>
      </c>
      <c r="D865">
        <v>23.375</v>
      </c>
      <c r="E865">
        <v>41.8</v>
      </c>
      <c r="F865">
        <v>1128.336</v>
      </c>
      <c r="G865">
        <v>2902.83</v>
      </c>
      <c r="H865">
        <v>1270.03</v>
      </c>
      <c r="I865">
        <v>1.6000000000000001E-3</v>
      </c>
      <c r="J865">
        <v>2.3E-3</v>
      </c>
      <c r="K865">
        <v>-1.1999999999999999E-3</v>
      </c>
      <c r="L865">
        <v>-8.9999999999999998E-4</v>
      </c>
      <c r="M865">
        <v>1.2999999999999999E-4</v>
      </c>
      <c r="N865">
        <v>1284.2</v>
      </c>
    </row>
    <row r="866" spans="1:14" x14ac:dyDescent="0.25">
      <c r="A866" s="1">
        <v>37049</v>
      </c>
      <c r="B866">
        <v>0.38679999999999998</v>
      </c>
      <c r="C866">
        <v>45.63</v>
      </c>
      <c r="D866">
        <v>23.06</v>
      </c>
      <c r="E866">
        <v>41.7</v>
      </c>
      <c r="F866">
        <v>1132.694</v>
      </c>
      <c r="G866">
        <v>2983.48</v>
      </c>
      <c r="H866">
        <v>1276.96</v>
      </c>
      <c r="I866">
        <v>-8.0000000000000004E-4</v>
      </c>
      <c r="J866">
        <v>-1.2500000000000001E-2</v>
      </c>
      <c r="K866">
        <v>-1.7000000000000001E-3</v>
      </c>
      <c r="L866">
        <v>-9.5999999999999992E-3</v>
      </c>
      <c r="M866">
        <v>1.2999999999999999E-4</v>
      </c>
      <c r="N866">
        <v>1286.8</v>
      </c>
    </row>
    <row r="867" spans="1:14" x14ac:dyDescent="0.25">
      <c r="A867" s="1">
        <v>37050</v>
      </c>
      <c r="B867">
        <v>0.38069999999999998</v>
      </c>
      <c r="C867">
        <v>44.2</v>
      </c>
      <c r="D867">
        <v>23</v>
      </c>
      <c r="E867">
        <v>41.44</v>
      </c>
      <c r="F867">
        <v>1125.4469999999999</v>
      </c>
      <c r="G867">
        <v>2961.05</v>
      </c>
      <c r="H867">
        <v>1264.96</v>
      </c>
      <c r="I867">
        <v>4.0999999999999995E-3</v>
      </c>
      <c r="J867">
        <v>6.8000000000000005E-3</v>
      </c>
      <c r="K867">
        <v>3.3E-3</v>
      </c>
      <c r="L867">
        <v>4.5000000000000005E-3</v>
      </c>
      <c r="M867">
        <v>1.2999999999999999E-4</v>
      </c>
      <c r="N867">
        <v>1276.5</v>
      </c>
    </row>
    <row r="868" spans="1:14" x14ac:dyDescent="0.25">
      <c r="A868" s="1">
        <v>37053</v>
      </c>
      <c r="B868">
        <v>0.3579</v>
      </c>
      <c r="C868">
        <v>44.18</v>
      </c>
      <c r="D868">
        <v>22.965</v>
      </c>
      <c r="E868">
        <v>42.18</v>
      </c>
      <c r="F868">
        <v>1113.1089999999999</v>
      </c>
      <c r="G868">
        <v>2876.76</v>
      </c>
      <c r="H868">
        <v>1254.3900000000001</v>
      </c>
      <c r="I868">
        <v>3.4999999999999996E-3</v>
      </c>
      <c r="J868">
        <v>8.3000000000000001E-3</v>
      </c>
      <c r="K868">
        <v>5.8999999999999999E-3</v>
      </c>
      <c r="L868">
        <v>1.1999999999999999E-3</v>
      </c>
      <c r="M868">
        <v>1.2999999999999999E-4</v>
      </c>
      <c r="N868">
        <v>1266</v>
      </c>
    </row>
    <row r="869" spans="1:14" x14ac:dyDescent="0.25">
      <c r="A869" s="1">
        <v>37054</v>
      </c>
      <c r="B869">
        <v>0.36270000000000002</v>
      </c>
      <c r="C869">
        <v>43.49</v>
      </c>
      <c r="D869">
        <v>22.954999999999998</v>
      </c>
      <c r="E869">
        <v>42.04</v>
      </c>
      <c r="F869">
        <v>1106.23</v>
      </c>
      <c r="G869">
        <v>2887.92</v>
      </c>
      <c r="H869">
        <v>1255.8499999999999</v>
      </c>
      <c r="I869">
        <v>-8.0000000000000004E-4</v>
      </c>
      <c r="J869">
        <v>8.0000000000000004E-4</v>
      </c>
      <c r="K869">
        <v>3.4999999999999996E-3</v>
      </c>
      <c r="L869">
        <v>5.0000000000000001E-4</v>
      </c>
      <c r="M869">
        <v>1.2999999999999999E-4</v>
      </c>
      <c r="N869">
        <v>1264.3</v>
      </c>
    </row>
    <row r="870" spans="1:14" x14ac:dyDescent="0.25">
      <c r="A870" s="1">
        <v>37055</v>
      </c>
      <c r="B870">
        <v>0.36549999999999999</v>
      </c>
      <c r="C870">
        <v>43.9</v>
      </c>
      <c r="D870">
        <v>22.925000000000001</v>
      </c>
      <c r="E870">
        <v>42.03</v>
      </c>
      <c r="F870">
        <v>1103.444</v>
      </c>
      <c r="G870">
        <v>2899.32</v>
      </c>
      <c r="H870">
        <v>1241.5999999999999</v>
      </c>
      <c r="I870">
        <v>8.3999999999999995E-3</v>
      </c>
      <c r="J870">
        <v>7.1999999999999998E-3</v>
      </c>
      <c r="K870">
        <v>3.3E-3</v>
      </c>
      <c r="L870">
        <v>7.1999999999999998E-3</v>
      </c>
      <c r="M870">
        <v>1.2999999999999999E-4</v>
      </c>
      <c r="N870">
        <v>1252.8</v>
      </c>
    </row>
    <row r="871" spans="1:14" x14ac:dyDescent="0.25">
      <c r="A871" s="1">
        <v>37056</v>
      </c>
      <c r="B871">
        <v>0.35499999999999998</v>
      </c>
      <c r="C871">
        <v>43.59</v>
      </c>
      <c r="D871">
        <v>22.51</v>
      </c>
      <c r="E871">
        <v>41.71</v>
      </c>
      <c r="F871">
        <v>1091.971</v>
      </c>
      <c r="G871">
        <v>2853.55</v>
      </c>
      <c r="H871">
        <v>1219.8699999999999</v>
      </c>
      <c r="I871">
        <v>2.2000000000000001E-3</v>
      </c>
      <c r="J871">
        <v>7.7000000000000002E-3</v>
      </c>
      <c r="K871">
        <v>1.1699999999999999E-2</v>
      </c>
      <c r="L871">
        <v>8.6999999999999994E-3</v>
      </c>
      <c r="M871">
        <v>1.2999999999999999E-4</v>
      </c>
      <c r="N871">
        <v>1223</v>
      </c>
    </row>
    <row r="872" spans="1:14" x14ac:dyDescent="0.25">
      <c r="A872" s="1">
        <v>37057</v>
      </c>
      <c r="B872">
        <v>0.36499999999999999</v>
      </c>
      <c r="C872">
        <v>44.9</v>
      </c>
      <c r="D872">
        <v>22.13</v>
      </c>
      <c r="E872">
        <v>40.31</v>
      </c>
      <c r="F872">
        <v>1085.3699999999999</v>
      </c>
      <c r="G872">
        <v>2859.66</v>
      </c>
      <c r="H872">
        <v>1214.3599999999999</v>
      </c>
      <c r="I872">
        <v>1.6000000000000001E-3</v>
      </c>
      <c r="J872">
        <v>4.7999999999999996E-3</v>
      </c>
      <c r="K872">
        <v>-1E-4</v>
      </c>
      <c r="L872">
        <v>5.1999999999999998E-3</v>
      </c>
      <c r="M872">
        <v>1.2999999999999999E-4</v>
      </c>
      <c r="N872">
        <v>1226</v>
      </c>
    </row>
    <row r="873" spans="1:14" x14ac:dyDescent="0.25">
      <c r="A873" s="1">
        <v>37060</v>
      </c>
      <c r="B873">
        <v>0.36299999999999999</v>
      </c>
      <c r="C873">
        <v>44.31</v>
      </c>
      <c r="D873">
        <v>21.885000000000002</v>
      </c>
      <c r="E873">
        <v>39.76</v>
      </c>
      <c r="F873">
        <v>1077.855</v>
      </c>
      <c r="G873">
        <v>2843.4</v>
      </c>
      <c r="H873">
        <v>1208.43</v>
      </c>
      <c r="I873">
        <v>-5.1000000000000004E-3</v>
      </c>
      <c r="J873">
        <v>9.4999999999999998E-3</v>
      </c>
      <c r="K873">
        <v>1.3300000000000001E-2</v>
      </c>
      <c r="L873">
        <v>5.1000000000000004E-3</v>
      </c>
      <c r="M873">
        <v>1.2999999999999999E-4</v>
      </c>
      <c r="N873">
        <v>1219.8</v>
      </c>
    </row>
    <row r="874" spans="1:14" x14ac:dyDescent="0.25">
      <c r="A874" s="1">
        <v>37061</v>
      </c>
      <c r="B874">
        <v>0.36049999999999999</v>
      </c>
      <c r="C874">
        <v>44.52</v>
      </c>
      <c r="D874">
        <v>21.875</v>
      </c>
      <c r="E874">
        <v>40.42</v>
      </c>
      <c r="F874">
        <v>1079.164</v>
      </c>
      <c r="G874">
        <v>2832.97</v>
      </c>
      <c r="H874">
        <v>1212.58</v>
      </c>
      <c r="I874">
        <v>-6.0000000000000001E-3</v>
      </c>
      <c r="J874">
        <v>1.7000000000000001E-3</v>
      </c>
      <c r="K874">
        <v>5.6999999999999993E-3</v>
      </c>
      <c r="L874">
        <v>-3.4000000000000002E-3</v>
      </c>
      <c r="M874">
        <v>1.2999999999999999E-4</v>
      </c>
      <c r="N874">
        <v>1223.9000000000001</v>
      </c>
    </row>
    <row r="875" spans="1:14" x14ac:dyDescent="0.25">
      <c r="A875" s="1">
        <v>37062</v>
      </c>
      <c r="B875">
        <v>0.38700000000000001</v>
      </c>
      <c r="C875">
        <v>45.6</v>
      </c>
      <c r="D875">
        <v>21.965</v>
      </c>
      <c r="E875">
        <v>40</v>
      </c>
      <c r="F875">
        <v>1081.6980000000001</v>
      </c>
      <c r="G875">
        <v>2806.65</v>
      </c>
      <c r="H875">
        <v>1223.1400000000001</v>
      </c>
      <c r="I875">
        <v>8.0000000000000004E-4</v>
      </c>
      <c r="J875">
        <v>-5.0000000000000001E-3</v>
      </c>
      <c r="K875">
        <v>-1.7000000000000001E-3</v>
      </c>
      <c r="L875">
        <v>-4.3E-3</v>
      </c>
      <c r="M875">
        <v>1.2999999999999999E-4</v>
      </c>
      <c r="N875">
        <v>1229.2</v>
      </c>
    </row>
    <row r="876" spans="1:14" x14ac:dyDescent="0.25">
      <c r="A876" s="1">
        <v>37063</v>
      </c>
      <c r="B876">
        <v>0.40160000000000001</v>
      </c>
      <c r="C876">
        <v>47.12</v>
      </c>
      <c r="D876">
        <v>21.795000000000002</v>
      </c>
      <c r="E876">
        <v>39.340000000000003</v>
      </c>
      <c r="F876">
        <v>1090.434</v>
      </c>
      <c r="G876">
        <v>2799.76</v>
      </c>
      <c r="H876">
        <v>1237.04</v>
      </c>
      <c r="I876">
        <v>-3.2000000000000002E-3</v>
      </c>
      <c r="J876">
        <v>-2.8000000000000004E-3</v>
      </c>
      <c r="K876">
        <v>3.0999999999999999E-3</v>
      </c>
      <c r="L876">
        <v>-6.8999999999999999E-3</v>
      </c>
      <c r="M876">
        <v>1.2999999999999999E-4</v>
      </c>
      <c r="N876">
        <v>1243</v>
      </c>
    </row>
    <row r="877" spans="1:14" x14ac:dyDescent="0.25">
      <c r="A877" s="1">
        <v>37064</v>
      </c>
      <c r="B877">
        <v>0.39750000000000002</v>
      </c>
      <c r="C877">
        <v>45.9</v>
      </c>
      <c r="D877">
        <v>21.425000000000001</v>
      </c>
      <c r="E877">
        <v>38.85</v>
      </c>
      <c r="F877">
        <v>1087.4159999999999</v>
      </c>
      <c r="G877">
        <v>2786.39</v>
      </c>
      <c r="H877">
        <v>1225.3499999999999</v>
      </c>
      <c r="I877">
        <v>-3.7000000000000002E-3</v>
      </c>
      <c r="J877">
        <v>1.7000000000000001E-3</v>
      </c>
      <c r="K877">
        <v>-4.5000000000000005E-3</v>
      </c>
      <c r="L877">
        <v>-1E-4</v>
      </c>
      <c r="M877">
        <v>1.2999999999999999E-4</v>
      </c>
      <c r="N877">
        <v>1235</v>
      </c>
    </row>
    <row r="878" spans="1:14" x14ac:dyDescent="0.25">
      <c r="A878" s="1">
        <v>37067</v>
      </c>
      <c r="B878">
        <v>0.4284</v>
      </c>
      <c r="C878">
        <v>45.82</v>
      </c>
      <c r="D878">
        <v>21.795000000000002</v>
      </c>
      <c r="E878">
        <v>38.700000000000003</v>
      </c>
      <c r="F878">
        <v>1085.174</v>
      </c>
      <c r="G878">
        <v>2702.2</v>
      </c>
      <c r="H878">
        <v>1218.5999999999999</v>
      </c>
      <c r="I878">
        <v>3.0000000000000001E-3</v>
      </c>
      <c r="J878">
        <v>-2.8999999999999998E-3</v>
      </c>
      <c r="K878">
        <v>-2.7000000000000001E-3</v>
      </c>
      <c r="L878">
        <v>-7.6E-3</v>
      </c>
      <c r="M878">
        <v>1.2999999999999999E-4</v>
      </c>
      <c r="N878">
        <v>1223.5</v>
      </c>
    </row>
    <row r="879" spans="1:14" x14ac:dyDescent="0.25">
      <c r="A879" s="1">
        <v>37068</v>
      </c>
      <c r="B879">
        <v>0.42409999999999998</v>
      </c>
      <c r="C879">
        <v>44.68</v>
      </c>
      <c r="D879">
        <v>21.975000000000001</v>
      </c>
      <c r="E879">
        <v>39.44</v>
      </c>
      <c r="F879">
        <v>1078.8309999999999</v>
      </c>
      <c r="G879">
        <v>2638.27</v>
      </c>
      <c r="H879">
        <v>1216.76</v>
      </c>
      <c r="I879">
        <v>1.37E-2</v>
      </c>
      <c r="J879">
        <v>-7.000000000000001E-4</v>
      </c>
      <c r="K879">
        <v>-2.5999999999999999E-3</v>
      </c>
      <c r="L879">
        <v>1.4000000000000002E-3</v>
      </c>
      <c r="M879">
        <v>1.2999999999999999E-4</v>
      </c>
      <c r="N879">
        <v>1220.5999999999999</v>
      </c>
    </row>
    <row r="880" spans="1:14" x14ac:dyDescent="0.25">
      <c r="A880" s="1">
        <v>37069</v>
      </c>
      <c r="B880">
        <v>0.4168</v>
      </c>
      <c r="C880">
        <v>44.02</v>
      </c>
      <c r="D880">
        <v>22.09</v>
      </c>
      <c r="E880">
        <v>39.4</v>
      </c>
      <c r="F880">
        <v>1074.6569999999999</v>
      </c>
      <c r="G880">
        <v>2698.19</v>
      </c>
      <c r="H880">
        <v>1211.07</v>
      </c>
      <c r="I880">
        <v>9.4999999999999998E-3</v>
      </c>
      <c r="J880">
        <v>-8.0000000000000004E-4</v>
      </c>
      <c r="K880">
        <v>-2.5999999999999999E-3</v>
      </c>
      <c r="L880">
        <v>-2.8000000000000004E-3</v>
      </c>
      <c r="M880">
        <v>1.2999999999999999E-4</v>
      </c>
      <c r="N880">
        <v>1219</v>
      </c>
    </row>
    <row r="881" spans="1:14" x14ac:dyDescent="0.25">
      <c r="A881" s="1">
        <v>37070</v>
      </c>
      <c r="B881">
        <v>0.4204</v>
      </c>
      <c r="C881">
        <v>45</v>
      </c>
      <c r="D881">
        <v>22.675000000000001</v>
      </c>
      <c r="E881">
        <v>39.81</v>
      </c>
      <c r="F881">
        <v>1080.883</v>
      </c>
      <c r="G881">
        <v>2697.81</v>
      </c>
      <c r="H881">
        <v>1226.2</v>
      </c>
      <c r="I881">
        <v>-2.9999999999999997E-4</v>
      </c>
      <c r="J881">
        <v>-1.0200000000000001E-2</v>
      </c>
      <c r="K881">
        <v>3.0000000000000001E-3</v>
      </c>
      <c r="L881">
        <v>-7.6E-3</v>
      </c>
      <c r="M881">
        <v>1.2999999999999999E-4</v>
      </c>
      <c r="N881">
        <v>1227</v>
      </c>
    </row>
    <row r="882" spans="1:14" x14ac:dyDescent="0.25">
      <c r="A882" s="1">
        <v>37071</v>
      </c>
      <c r="B882">
        <v>0.41520000000000001</v>
      </c>
      <c r="C882">
        <v>44.6</v>
      </c>
      <c r="D882">
        <v>22.5</v>
      </c>
      <c r="E882">
        <v>40.06</v>
      </c>
      <c r="F882">
        <v>1084.788</v>
      </c>
      <c r="G882">
        <v>2741.18</v>
      </c>
      <c r="H882">
        <v>1224.42</v>
      </c>
      <c r="I882">
        <v>2.6200000000000001E-2</v>
      </c>
      <c r="J882">
        <v>-9.300000000000001E-3</v>
      </c>
      <c r="K882">
        <v>-1.61E-2</v>
      </c>
      <c r="L882">
        <v>-4.5000000000000005E-3</v>
      </c>
      <c r="M882">
        <v>1.2999999999999999E-4</v>
      </c>
      <c r="N882">
        <v>1231.7</v>
      </c>
    </row>
    <row r="883" spans="1:14" x14ac:dyDescent="0.25">
      <c r="A883" s="1">
        <v>37074</v>
      </c>
      <c r="B883">
        <v>0.42680000000000001</v>
      </c>
      <c r="C883">
        <v>45.8</v>
      </c>
      <c r="D883">
        <v>22.8</v>
      </c>
      <c r="E883">
        <v>40.6</v>
      </c>
      <c r="F883">
        <v>1095.4079999999999</v>
      </c>
      <c r="G883">
        <v>2735.66</v>
      </c>
      <c r="H883">
        <v>1236.71</v>
      </c>
      <c r="I883">
        <v>-3.1800000000000002E-2</v>
      </c>
      <c r="J883">
        <v>1.2699999999999999E-2</v>
      </c>
      <c r="K883">
        <v>9.8999999999999991E-3</v>
      </c>
      <c r="L883">
        <v>5.8999999999999999E-3</v>
      </c>
      <c r="M883">
        <v>1.4000000000000001E-4</v>
      </c>
      <c r="N883">
        <v>1245.9000000000001</v>
      </c>
    </row>
    <row r="884" spans="1:14" x14ac:dyDescent="0.25">
      <c r="A884" s="1">
        <v>37075</v>
      </c>
      <c r="B884">
        <v>0.42570000000000002</v>
      </c>
      <c r="C884">
        <v>45.65</v>
      </c>
      <c r="D884">
        <v>22.97</v>
      </c>
      <c r="E884">
        <v>40.619999999999997</v>
      </c>
      <c r="F884">
        <v>1090.6289999999999</v>
      </c>
      <c r="G884">
        <v>2682.8</v>
      </c>
      <c r="H884">
        <v>1234.45</v>
      </c>
      <c r="I884">
        <v>-5.0000000000000001E-4</v>
      </c>
      <c r="J884">
        <v>1.4000000000000002E-3</v>
      </c>
      <c r="K884">
        <v>3.2000000000000002E-3</v>
      </c>
      <c r="L884">
        <v>3.4000000000000002E-3</v>
      </c>
      <c r="M884">
        <v>1.4000000000000001E-4</v>
      </c>
      <c r="N884">
        <v>1245.5999999999999</v>
      </c>
    </row>
    <row r="885" spans="1:14" x14ac:dyDescent="0.25">
      <c r="A885" s="1">
        <v>37077</v>
      </c>
      <c r="B885">
        <v>0.41410000000000002</v>
      </c>
      <c r="C885">
        <v>45.53</v>
      </c>
      <c r="D885">
        <v>22.62</v>
      </c>
      <c r="E885">
        <v>41.3</v>
      </c>
      <c r="F885">
        <v>1071.72</v>
      </c>
      <c r="G885">
        <v>2654.18</v>
      </c>
      <c r="H885">
        <v>1219.24</v>
      </c>
      <c r="I885">
        <v>5.0000000000000001E-3</v>
      </c>
      <c r="J885">
        <v>4.5999999999999999E-3</v>
      </c>
      <c r="K885">
        <v>1.32E-2</v>
      </c>
      <c r="L885">
        <v>9.4999999999999998E-3</v>
      </c>
      <c r="M885">
        <v>1.4000000000000001E-4</v>
      </c>
      <c r="N885">
        <v>1222.3</v>
      </c>
    </row>
    <row r="886" spans="1:14" x14ac:dyDescent="0.25">
      <c r="A886" s="1">
        <v>37078</v>
      </c>
      <c r="B886">
        <v>0.39340000000000003</v>
      </c>
      <c r="C886">
        <v>44.51</v>
      </c>
      <c r="D886">
        <v>22.3</v>
      </c>
      <c r="E886">
        <v>40</v>
      </c>
      <c r="F886">
        <v>1050.748</v>
      </c>
      <c r="G886">
        <v>2651.18</v>
      </c>
      <c r="H886">
        <v>1190.5899999999999</v>
      </c>
      <c r="I886">
        <v>5.5000000000000005E-3</v>
      </c>
      <c r="J886">
        <v>9.5999999999999992E-3</v>
      </c>
      <c r="K886">
        <v>4.5999999999999999E-3</v>
      </c>
      <c r="L886">
        <v>1.0500000000000001E-2</v>
      </c>
      <c r="M886">
        <v>1.4000000000000001E-4</v>
      </c>
      <c r="N886">
        <v>1193.8</v>
      </c>
    </row>
    <row r="887" spans="1:14" x14ac:dyDescent="0.25">
      <c r="A887" s="1">
        <v>37081</v>
      </c>
      <c r="B887">
        <v>0.40539999999999998</v>
      </c>
      <c r="C887">
        <v>43.99</v>
      </c>
      <c r="D887">
        <v>22.61</v>
      </c>
      <c r="E887">
        <v>40.25</v>
      </c>
      <c r="F887">
        <v>1056.0930000000001</v>
      </c>
      <c r="G887">
        <v>2545.0100000000002</v>
      </c>
      <c r="H887">
        <v>1198.78</v>
      </c>
      <c r="I887">
        <v>-1.8E-3</v>
      </c>
      <c r="J887">
        <v>6.8000000000000005E-3</v>
      </c>
      <c r="K887">
        <v>-4.0999999999999995E-3</v>
      </c>
      <c r="L887">
        <v>-3.2000000000000002E-3</v>
      </c>
      <c r="M887">
        <v>1.4000000000000001E-4</v>
      </c>
      <c r="N887">
        <v>1200.2</v>
      </c>
    </row>
    <row r="888" spans="1:14" x14ac:dyDescent="0.25">
      <c r="A888" s="1">
        <v>37082</v>
      </c>
      <c r="B888">
        <v>0.3775</v>
      </c>
      <c r="C888">
        <v>42.01</v>
      </c>
      <c r="D888">
        <v>22.335000000000001</v>
      </c>
      <c r="E888">
        <v>40.25</v>
      </c>
      <c r="F888">
        <v>1049.7919999999999</v>
      </c>
      <c r="G888">
        <v>2507.1799999999998</v>
      </c>
      <c r="H888">
        <v>1181.52</v>
      </c>
      <c r="I888">
        <v>-8.0000000000000004E-4</v>
      </c>
      <c r="J888">
        <v>2.1400000000000002E-2</v>
      </c>
      <c r="K888">
        <v>9.1999999999999998E-3</v>
      </c>
      <c r="L888">
        <v>6.5000000000000006E-3</v>
      </c>
      <c r="M888">
        <v>1.4000000000000001E-4</v>
      </c>
      <c r="N888">
        <v>1186.5</v>
      </c>
    </row>
    <row r="889" spans="1:14" x14ac:dyDescent="0.25">
      <c r="A889" s="1">
        <v>37083</v>
      </c>
      <c r="B889">
        <v>0.40250000000000002</v>
      </c>
      <c r="C889">
        <v>42.05</v>
      </c>
      <c r="D889">
        <v>22.754999999999999</v>
      </c>
      <c r="E889">
        <v>42.02</v>
      </c>
      <c r="F889">
        <v>1045.6980000000001</v>
      </c>
      <c r="G889">
        <v>2435.65</v>
      </c>
      <c r="H889">
        <v>1180.18</v>
      </c>
      <c r="I889">
        <v>-4.7999999999999996E-3</v>
      </c>
      <c r="J889">
        <v>2.7000000000000001E-3</v>
      </c>
      <c r="K889">
        <v>4.5999999999999999E-3</v>
      </c>
      <c r="L889">
        <v>6.4000000000000003E-3</v>
      </c>
      <c r="M889">
        <v>1.4000000000000001E-4</v>
      </c>
      <c r="N889">
        <v>1185.3</v>
      </c>
    </row>
    <row r="890" spans="1:14" x14ac:dyDescent="0.25">
      <c r="A890" s="1">
        <v>37084</v>
      </c>
      <c r="B890">
        <v>0.435</v>
      </c>
      <c r="C890">
        <v>42.54</v>
      </c>
      <c r="D890">
        <v>22.745000000000001</v>
      </c>
      <c r="E890">
        <v>42</v>
      </c>
      <c r="F890">
        <v>1062.587</v>
      </c>
      <c r="G890">
        <v>2506.02</v>
      </c>
      <c r="H890">
        <v>1208.1400000000001</v>
      </c>
      <c r="I890">
        <v>8.9999999999999998E-4</v>
      </c>
      <c r="J890">
        <v>-8.8999999999999999E-3</v>
      </c>
      <c r="K890">
        <v>-6.6E-3</v>
      </c>
      <c r="L890">
        <v>-1.9699999999999999E-2</v>
      </c>
      <c r="M890">
        <v>1.4000000000000001E-4</v>
      </c>
      <c r="N890">
        <v>1214.2</v>
      </c>
    </row>
    <row r="891" spans="1:14" x14ac:dyDescent="0.25">
      <c r="A891" s="1">
        <v>37085</v>
      </c>
      <c r="B891">
        <v>0.44369999999999998</v>
      </c>
      <c r="C891">
        <v>42.55</v>
      </c>
      <c r="D891">
        <v>23.004999999999999</v>
      </c>
      <c r="E891">
        <v>41.95</v>
      </c>
      <c r="F891">
        <v>1066.9069999999999</v>
      </c>
      <c r="G891">
        <v>2422.6999999999998</v>
      </c>
      <c r="H891">
        <v>1215.68</v>
      </c>
      <c r="I891">
        <v>2.9999999999999997E-4</v>
      </c>
      <c r="J891">
        <v>-4.5999999999999999E-3</v>
      </c>
      <c r="K891">
        <v>2.3999999999999998E-3</v>
      </c>
      <c r="L891">
        <v>2.0000000000000001E-4</v>
      </c>
      <c r="M891">
        <v>1.4000000000000001E-4</v>
      </c>
      <c r="N891">
        <v>1225.2</v>
      </c>
    </row>
    <row r="892" spans="1:14" x14ac:dyDescent="0.25">
      <c r="A892" s="1">
        <v>37088</v>
      </c>
      <c r="B892">
        <v>0.4279</v>
      </c>
      <c r="C892">
        <v>41.2</v>
      </c>
      <c r="D892">
        <v>23.49</v>
      </c>
      <c r="E892">
        <v>42.98</v>
      </c>
      <c r="F892">
        <v>1060.2919999999999</v>
      </c>
      <c r="G892">
        <v>2314.08</v>
      </c>
      <c r="H892">
        <v>1202.45</v>
      </c>
      <c r="I892">
        <v>8.0000000000000004E-4</v>
      </c>
      <c r="J892">
        <v>1.1399999999999999E-2</v>
      </c>
      <c r="K892">
        <v>1.06E-2</v>
      </c>
      <c r="L892">
        <v>7.0999999999999995E-3</v>
      </c>
      <c r="M892">
        <v>1.4000000000000001E-4</v>
      </c>
      <c r="N892">
        <v>1210.5</v>
      </c>
    </row>
    <row r="893" spans="1:14" x14ac:dyDescent="0.25">
      <c r="A893" s="1">
        <v>37089</v>
      </c>
      <c r="B893">
        <v>0.44819999999999999</v>
      </c>
      <c r="C893">
        <v>42.3</v>
      </c>
      <c r="D893">
        <v>23.565000000000001</v>
      </c>
      <c r="E893">
        <v>44.06</v>
      </c>
      <c r="F893">
        <v>1060.596</v>
      </c>
      <c r="G893">
        <v>2346.12</v>
      </c>
      <c r="H893">
        <v>1214.44</v>
      </c>
      <c r="I893">
        <v>3.2000000000000002E-3</v>
      </c>
      <c r="J893">
        <v>-7.3000000000000001E-3</v>
      </c>
      <c r="K893">
        <v>3.8E-3</v>
      </c>
      <c r="L893">
        <v>-2.3E-3</v>
      </c>
      <c r="M893">
        <v>1.4000000000000001E-4</v>
      </c>
      <c r="N893">
        <v>1220.5</v>
      </c>
    </row>
    <row r="894" spans="1:14" x14ac:dyDescent="0.25">
      <c r="A894" s="1">
        <v>37090</v>
      </c>
      <c r="B894">
        <v>0.37119999999999997</v>
      </c>
      <c r="C894">
        <v>43.58</v>
      </c>
      <c r="D894">
        <v>23.11</v>
      </c>
      <c r="E894">
        <v>44.1</v>
      </c>
      <c r="F894">
        <v>1058.7829999999999</v>
      </c>
      <c r="G894">
        <v>2452.59</v>
      </c>
      <c r="H894">
        <v>1207.71</v>
      </c>
      <c r="I894">
        <v>-5.6000000000000008E-3</v>
      </c>
      <c r="J894">
        <v>5.6999999999999993E-3</v>
      </c>
      <c r="K894">
        <v>1.54E-2</v>
      </c>
      <c r="L894">
        <v>9.300000000000001E-3</v>
      </c>
      <c r="M894">
        <v>1.4000000000000001E-4</v>
      </c>
      <c r="N894">
        <v>1212.3</v>
      </c>
    </row>
    <row r="895" spans="1:14" x14ac:dyDescent="0.25">
      <c r="A895" s="1">
        <v>37091</v>
      </c>
      <c r="B895">
        <v>0.35639999999999999</v>
      </c>
      <c r="C895">
        <v>43.7</v>
      </c>
      <c r="D895">
        <v>23.35</v>
      </c>
      <c r="E895">
        <v>43.84</v>
      </c>
      <c r="F895">
        <v>1066.98</v>
      </c>
      <c r="G895">
        <v>2588.12</v>
      </c>
      <c r="H895">
        <v>1215.02</v>
      </c>
      <c r="I895">
        <v>4.5999999999999999E-3</v>
      </c>
      <c r="J895">
        <v>-7.1999999999999998E-3</v>
      </c>
      <c r="K895">
        <v>2.0999999999999999E-3</v>
      </c>
      <c r="L895">
        <v>-3.4999999999999996E-3</v>
      </c>
      <c r="M895">
        <v>1.4000000000000001E-4</v>
      </c>
      <c r="N895">
        <v>1222.9000000000001</v>
      </c>
    </row>
    <row r="896" spans="1:14" x14ac:dyDescent="0.25">
      <c r="A896" s="1">
        <v>37092</v>
      </c>
      <c r="B896">
        <v>0.35680000000000001</v>
      </c>
      <c r="C896">
        <v>43.4</v>
      </c>
      <c r="D896">
        <v>23.055</v>
      </c>
      <c r="E896">
        <v>42.9</v>
      </c>
      <c r="F896">
        <v>1063.461</v>
      </c>
      <c r="G896">
        <v>2507.2800000000002</v>
      </c>
      <c r="H896">
        <v>1210.8499999999999</v>
      </c>
      <c r="I896">
        <v>6.5000000000000006E-3</v>
      </c>
      <c r="J896">
        <v>-5.9999999999999995E-4</v>
      </c>
      <c r="K896">
        <v>4.8999999999999998E-3</v>
      </c>
      <c r="L896">
        <v>1.4000000000000002E-3</v>
      </c>
      <c r="M896">
        <v>1.4000000000000001E-4</v>
      </c>
      <c r="N896">
        <v>1215</v>
      </c>
    </row>
    <row r="897" spans="1:14" x14ac:dyDescent="0.25">
      <c r="A897" s="1">
        <v>37095</v>
      </c>
      <c r="B897">
        <v>0.34889999999999999</v>
      </c>
      <c r="C897">
        <v>43.01</v>
      </c>
      <c r="D897">
        <v>22.24</v>
      </c>
      <c r="E897">
        <v>42.06</v>
      </c>
      <c r="F897">
        <v>1049.4559999999999</v>
      </c>
      <c r="G897">
        <v>2592</v>
      </c>
      <c r="H897">
        <v>1191.03</v>
      </c>
      <c r="I897">
        <v>6.8000000000000005E-3</v>
      </c>
      <c r="J897">
        <v>3.7000000000000002E-3</v>
      </c>
      <c r="K897">
        <v>1E-3</v>
      </c>
      <c r="L897">
        <v>5.6999999999999993E-3</v>
      </c>
      <c r="M897">
        <v>1.4000000000000001E-4</v>
      </c>
      <c r="N897">
        <v>1192</v>
      </c>
    </row>
    <row r="898" spans="1:14" x14ac:dyDescent="0.25">
      <c r="A898" s="1">
        <v>37096</v>
      </c>
      <c r="B898">
        <v>0.34089999999999998</v>
      </c>
      <c r="C898">
        <v>42.68</v>
      </c>
      <c r="D898">
        <v>22.1</v>
      </c>
      <c r="E898">
        <v>40.799999999999997</v>
      </c>
      <c r="F898">
        <v>1039.1210000000001</v>
      </c>
      <c r="G898">
        <v>2615.9299999999998</v>
      </c>
      <c r="H898">
        <v>1171.6500000000001</v>
      </c>
      <c r="I898">
        <v>5.9999999999999995E-4</v>
      </c>
      <c r="J898">
        <v>1.5E-3</v>
      </c>
      <c r="K898">
        <v>1.0800000000000001E-2</v>
      </c>
      <c r="L898">
        <v>4.5999999999999999E-3</v>
      </c>
      <c r="M898">
        <v>1.4000000000000001E-4</v>
      </c>
      <c r="N898">
        <v>1178.3</v>
      </c>
    </row>
    <row r="899" spans="1:14" x14ac:dyDescent="0.25">
      <c r="A899" s="1">
        <v>37097</v>
      </c>
      <c r="B899">
        <v>0.32979999999999998</v>
      </c>
      <c r="C899">
        <v>42.9</v>
      </c>
      <c r="D899">
        <v>22.49</v>
      </c>
      <c r="E899">
        <v>43.38</v>
      </c>
      <c r="F899">
        <v>1046.5429999999999</v>
      </c>
      <c r="G899">
        <v>2621.64</v>
      </c>
      <c r="H899">
        <v>1190.49</v>
      </c>
      <c r="I899">
        <v>-9.7000000000000003E-3</v>
      </c>
      <c r="J899">
        <v>-8.0000000000000004E-4</v>
      </c>
      <c r="K899">
        <v>1.6000000000000001E-3</v>
      </c>
      <c r="L899">
        <v>-2.8999999999999998E-3</v>
      </c>
      <c r="M899">
        <v>1.4000000000000001E-4</v>
      </c>
      <c r="N899">
        <v>1191.5</v>
      </c>
    </row>
    <row r="900" spans="1:14" x14ac:dyDescent="0.25">
      <c r="A900" s="1">
        <v>37098</v>
      </c>
      <c r="B900">
        <v>0.33200000000000002</v>
      </c>
      <c r="C900">
        <v>43.24</v>
      </c>
      <c r="D900">
        <v>22.5</v>
      </c>
      <c r="E900">
        <v>43.75</v>
      </c>
      <c r="F900">
        <v>1053.1489999999999</v>
      </c>
      <c r="G900">
        <v>2662.75</v>
      </c>
      <c r="H900">
        <v>1202.93</v>
      </c>
      <c r="I900">
        <v>-1.8E-3</v>
      </c>
      <c r="J900">
        <v>1.1999999999999999E-3</v>
      </c>
      <c r="K900">
        <v>-1.4199999999999999E-2</v>
      </c>
      <c r="L900">
        <v>-8.8999999999999999E-3</v>
      </c>
      <c r="M900">
        <v>1.4000000000000001E-4</v>
      </c>
      <c r="N900">
        <v>1205.5</v>
      </c>
    </row>
    <row r="901" spans="1:14" x14ac:dyDescent="0.25">
      <c r="A901" s="1">
        <v>37099</v>
      </c>
      <c r="B901">
        <v>0.33860000000000001</v>
      </c>
      <c r="C901">
        <v>44.21</v>
      </c>
      <c r="D901">
        <v>22.395</v>
      </c>
      <c r="E901">
        <v>43.87</v>
      </c>
      <c r="F901">
        <v>1058.5419999999999</v>
      </c>
      <c r="G901">
        <v>2729.36</v>
      </c>
      <c r="H901">
        <v>1205.82</v>
      </c>
      <c r="I901">
        <v>-3.4000000000000002E-3</v>
      </c>
      <c r="J901">
        <v>1E-3</v>
      </c>
      <c r="K901">
        <v>-3.3E-3</v>
      </c>
      <c r="L901">
        <v>-2.8000000000000004E-3</v>
      </c>
      <c r="M901">
        <v>1.4000000000000001E-4</v>
      </c>
      <c r="N901">
        <v>1209.7</v>
      </c>
    </row>
    <row r="902" spans="1:14" x14ac:dyDescent="0.25">
      <c r="A902" s="1">
        <v>37102</v>
      </c>
      <c r="B902">
        <v>0.33800000000000002</v>
      </c>
      <c r="C902">
        <v>43.81</v>
      </c>
      <c r="D902">
        <v>22.13</v>
      </c>
      <c r="E902">
        <v>44.15</v>
      </c>
      <c r="F902">
        <v>1060.17</v>
      </c>
      <c r="G902">
        <v>2673.98</v>
      </c>
      <c r="H902">
        <v>1204.52</v>
      </c>
      <c r="I902">
        <v>8.0000000000000004E-4</v>
      </c>
      <c r="J902">
        <v>2E-3</v>
      </c>
      <c r="K902">
        <v>4.4000000000000003E-3</v>
      </c>
      <c r="L902">
        <v>1.5E-3</v>
      </c>
      <c r="M902">
        <v>1.4000000000000001E-4</v>
      </c>
      <c r="N902">
        <v>1209.7</v>
      </c>
    </row>
    <row r="903" spans="1:14" x14ac:dyDescent="0.25">
      <c r="A903" s="1">
        <v>37103</v>
      </c>
      <c r="B903">
        <v>0.33550000000000002</v>
      </c>
      <c r="C903">
        <v>43.3</v>
      </c>
      <c r="D903">
        <v>22.3</v>
      </c>
      <c r="E903">
        <v>45.03</v>
      </c>
      <c r="F903">
        <v>1069.6690000000001</v>
      </c>
      <c r="G903">
        <v>2727.21</v>
      </c>
      <c r="H903">
        <v>1211.23</v>
      </c>
      <c r="I903">
        <v>-5.4000000000000003E-3</v>
      </c>
      <c r="J903">
        <v>1.4000000000000002E-3</v>
      </c>
      <c r="K903">
        <v>2.5000000000000001E-3</v>
      </c>
      <c r="L903">
        <v>2.0999999999999999E-3</v>
      </c>
      <c r="M903">
        <v>1.4000000000000001E-4</v>
      </c>
      <c r="N903">
        <v>1215.3</v>
      </c>
    </row>
    <row r="904" spans="1:14" x14ac:dyDescent="0.25">
      <c r="A904" s="1">
        <v>37104</v>
      </c>
      <c r="B904">
        <v>0.34039999999999998</v>
      </c>
      <c r="C904">
        <v>43.5</v>
      </c>
      <c r="D904">
        <v>22.04</v>
      </c>
      <c r="E904">
        <v>44.92</v>
      </c>
      <c r="F904">
        <v>1075.672</v>
      </c>
      <c r="G904">
        <v>2740.57</v>
      </c>
      <c r="H904">
        <v>1215.93</v>
      </c>
      <c r="I904">
        <v>2.7000000000000001E-3</v>
      </c>
      <c r="J904">
        <v>-8.0000000000000004E-4</v>
      </c>
      <c r="K904">
        <v>-8.199999999999999E-3</v>
      </c>
      <c r="L904">
        <v>-0.01</v>
      </c>
      <c r="M904">
        <v>1.2999999999999999E-4</v>
      </c>
      <c r="N904">
        <v>1221.4000000000001</v>
      </c>
    </row>
    <row r="905" spans="1:14" x14ac:dyDescent="0.25">
      <c r="A905" s="1">
        <v>37105</v>
      </c>
      <c r="B905">
        <v>0.35389999999999999</v>
      </c>
      <c r="C905">
        <v>43.5</v>
      </c>
      <c r="D905">
        <v>21.954999999999998</v>
      </c>
      <c r="E905">
        <v>44.22</v>
      </c>
      <c r="F905">
        <v>1082.9690000000001</v>
      </c>
      <c r="G905">
        <v>2791.11</v>
      </c>
      <c r="H905">
        <v>1220.75</v>
      </c>
      <c r="I905">
        <v>-3.2000000000000002E-3</v>
      </c>
      <c r="J905">
        <v>8.0000000000000004E-4</v>
      </c>
      <c r="K905">
        <v>8.0000000000000004E-4</v>
      </c>
      <c r="L905">
        <v>-3.4999999999999996E-3</v>
      </c>
      <c r="M905">
        <v>1.2999999999999999E-4</v>
      </c>
      <c r="N905">
        <v>1226</v>
      </c>
    </row>
    <row r="906" spans="1:14" x14ac:dyDescent="0.25">
      <c r="A906" s="1">
        <v>37106</v>
      </c>
      <c r="B906">
        <v>0.34820000000000001</v>
      </c>
      <c r="C906">
        <v>43.32</v>
      </c>
      <c r="D906">
        <v>22.35</v>
      </c>
      <c r="E906">
        <v>43.49</v>
      </c>
      <c r="F906">
        <v>1076.8140000000001</v>
      </c>
      <c r="G906">
        <v>2806.18</v>
      </c>
      <c r="H906">
        <v>1214.3499999999999</v>
      </c>
      <c r="I906">
        <v>1.4000000000000002E-3</v>
      </c>
      <c r="J906">
        <v>1.5E-3</v>
      </c>
      <c r="K906">
        <v>1.1999999999999999E-3</v>
      </c>
      <c r="L906">
        <v>6.6E-3</v>
      </c>
      <c r="M906">
        <v>1.2999999999999999E-4</v>
      </c>
      <c r="N906">
        <v>1220</v>
      </c>
    </row>
    <row r="907" spans="1:14" x14ac:dyDescent="0.25">
      <c r="A907" s="1">
        <v>37109</v>
      </c>
      <c r="B907">
        <v>0.34160000000000001</v>
      </c>
      <c r="C907">
        <v>42.76</v>
      </c>
      <c r="D907">
        <v>22.305</v>
      </c>
      <c r="E907">
        <v>43.49</v>
      </c>
      <c r="F907">
        <v>1068.046</v>
      </c>
      <c r="G907">
        <v>2791.42</v>
      </c>
      <c r="H907">
        <v>1200.48</v>
      </c>
      <c r="I907">
        <v>-1.1000000000000001E-3</v>
      </c>
      <c r="J907">
        <v>7.7000000000000002E-3</v>
      </c>
      <c r="K907">
        <v>4.0000000000000002E-4</v>
      </c>
      <c r="L907">
        <v>5.7999999999999996E-3</v>
      </c>
      <c r="M907">
        <v>1.2999999999999999E-4</v>
      </c>
      <c r="N907">
        <v>1203</v>
      </c>
    </row>
    <row r="908" spans="1:14" x14ac:dyDescent="0.25">
      <c r="A908" s="1">
        <v>37110</v>
      </c>
      <c r="B908">
        <v>0.34379999999999999</v>
      </c>
      <c r="C908">
        <v>42.77</v>
      </c>
      <c r="D908">
        <v>22.44</v>
      </c>
      <c r="E908">
        <v>43.82</v>
      </c>
      <c r="F908">
        <v>1070.444</v>
      </c>
      <c r="G908">
        <v>2669.54</v>
      </c>
      <c r="H908">
        <v>1204.4000000000001</v>
      </c>
      <c r="I908">
        <v>-3.4000000000000002E-3</v>
      </c>
      <c r="J908">
        <v>1.7000000000000001E-3</v>
      </c>
      <c r="K908">
        <v>7.1999999999999998E-3</v>
      </c>
      <c r="L908">
        <v>4.3E-3</v>
      </c>
      <c r="M908">
        <v>1.2999999999999999E-4</v>
      </c>
      <c r="N908">
        <v>1207.7</v>
      </c>
    </row>
    <row r="909" spans="1:14" x14ac:dyDescent="0.25">
      <c r="A909" s="1">
        <v>37111</v>
      </c>
      <c r="B909">
        <v>0.33750000000000002</v>
      </c>
      <c r="C909">
        <v>42.08</v>
      </c>
      <c r="D909">
        <v>22.75</v>
      </c>
      <c r="E909">
        <v>42.87</v>
      </c>
      <c r="F909">
        <v>1055.5550000000001</v>
      </c>
      <c r="G909">
        <v>2635.84</v>
      </c>
      <c r="H909">
        <v>1183.53</v>
      </c>
      <c r="I909">
        <v>2.7000000000000001E-3</v>
      </c>
      <c r="J909">
        <v>7.4999999999999997E-3</v>
      </c>
      <c r="K909">
        <v>1.01E-2</v>
      </c>
      <c r="L909">
        <v>1.15E-2</v>
      </c>
      <c r="M909">
        <v>1.2999999999999999E-4</v>
      </c>
      <c r="N909">
        <v>1185.5</v>
      </c>
    </row>
    <row r="910" spans="1:14" x14ac:dyDescent="0.25">
      <c r="A910" s="1">
        <v>37112</v>
      </c>
      <c r="B910">
        <v>0.3402</v>
      </c>
      <c r="C910">
        <v>41.9</v>
      </c>
      <c r="D910">
        <v>22.805</v>
      </c>
      <c r="E910">
        <v>43.16</v>
      </c>
      <c r="F910">
        <v>1050.2429999999999</v>
      </c>
      <c r="G910">
        <v>2634.89</v>
      </c>
      <c r="H910">
        <v>1183.43</v>
      </c>
      <c r="I910">
        <v>3.2000000000000002E-3</v>
      </c>
      <c r="J910">
        <v>-4.8999999999999998E-3</v>
      </c>
      <c r="K910">
        <v>3.5999999999999999E-3</v>
      </c>
      <c r="L910">
        <v>8.0000000000000004E-4</v>
      </c>
      <c r="M910">
        <v>1.2999999999999999E-4</v>
      </c>
      <c r="N910">
        <v>1187.8</v>
      </c>
    </row>
    <row r="911" spans="1:14" x14ac:dyDescent="0.25">
      <c r="A911" s="1">
        <v>37113</v>
      </c>
      <c r="B911">
        <v>0.33960000000000001</v>
      </c>
      <c r="C911">
        <v>42.25</v>
      </c>
      <c r="D911">
        <v>22.835000000000001</v>
      </c>
      <c r="E911">
        <v>44.52</v>
      </c>
      <c r="F911">
        <v>1053.8969999999999</v>
      </c>
      <c r="G911">
        <v>2624.08</v>
      </c>
      <c r="H911">
        <v>1190.1600000000001</v>
      </c>
      <c r="I911">
        <v>-3.3E-3</v>
      </c>
      <c r="J911">
        <v>4.0000000000000002E-4</v>
      </c>
      <c r="K911">
        <v>6.6E-3</v>
      </c>
      <c r="L911">
        <v>4.4000000000000003E-3</v>
      </c>
      <c r="M911">
        <v>1.2999999999999999E-4</v>
      </c>
      <c r="N911">
        <v>1191.2</v>
      </c>
    </row>
    <row r="912" spans="1:14" x14ac:dyDescent="0.25">
      <c r="A912" s="1">
        <v>37116</v>
      </c>
      <c r="B912">
        <v>0.34089999999999998</v>
      </c>
      <c r="C912">
        <v>42.12</v>
      </c>
      <c r="D912">
        <v>22.9</v>
      </c>
      <c r="E912">
        <v>44.42</v>
      </c>
      <c r="F912">
        <v>1054.7339999999999</v>
      </c>
      <c r="G912">
        <v>2611.12</v>
      </c>
      <c r="H912">
        <v>1191.29</v>
      </c>
      <c r="I912">
        <v>1.5E-3</v>
      </c>
      <c r="J912">
        <v>-1.6000000000000001E-3</v>
      </c>
      <c r="K912">
        <v>-4.0999999999999995E-3</v>
      </c>
      <c r="L912">
        <v>-1.9E-3</v>
      </c>
      <c r="M912">
        <v>1.2999999999999999E-4</v>
      </c>
      <c r="N912">
        <v>1192.5</v>
      </c>
    </row>
    <row r="913" spans="1:14" x14ac:dyDescent="0.25">
      <c r="A913" s="1">
        <v>37117</v>
      </c>
      <c r="B913">
        <v>0.33450000000000002</v>
      </c>
      <c r="C913">
        <v>42.25</v>
      </c>
      <c r="D913">
        <v>23.02</v>
      </c>
      <c r="E913">
        <v>44</v>
      </c>
      <c r="F913">
        <v>1059.298</v>
      </c>
      <c r="G913">
        <v>2690.46</v>
      </c>
      <c r="H913">
        <v>1186.73</v>
      </c>
      <c r="I913">
        <v>6.9999999999999993E-3</v>
      </c>
      <c r="J913">
        <v>4.5999999999999999E-3</v>
      </c>
      <c r="K913">
        <v>5.0000000000000001E-3</v>
      </c>
      <c r="L913">
        <v>6.8000000000000005E-3</v>
      </c>
      <c r="M913">
        <v>1.2999999999999999E-4</v>
      </c>
      <c r="N913">
        <v>1192.3</v>
      </c>
    </row>
    <row r="914" spans="1:14" x14ac:dyDescent="0.25">
      <c r="A914" s="1">
        <v>37118</v>
      </c>
      <c r="B914">
        <v>0.32929999999999998</v>
      </c>
      <c r="C914">
        <v>42.15</v>
      </c>
      <c r="D914">
        <v>23.79</v>
      </c>
      <c r="E914">
        <v>43.36</v>
      </c>
      <c r="F914">
        <v>1059.077</v>
      </c>
      <c r="G914">
        <v>2690.46</v>
      </c>
      <c r="H914">
        <v>1178.02</v>
      </c>
      <c r="I914">
        <v>5.6999999999999993E-3</v>
      </c>
      <c r="J914">
        <v>1.9E-3</v>
      </c>
      <c r="K914">
        <v>1.3300000000000001E-2</v>
      </c>
      <c r="L914">
        <v>1.11E-2</v>
      </c>
      <c r="M914">
        <v>1.2999999999999999E-4</v>
      </c>
      <c r="N914">
        <v>1180.8</v>
      </c>
    </row>
    <row r="915" spans="1:14" x14ac:dyDescent="0.25">
      <c r="A915" s="1">
        <v>37119</v>
      </c>
      <c r="B915">
        <v>0.33300000000000002</v>
      </c>
      <c r="C915">
        <v>42.18</v>
      </c>
      <c r="D915">
        <v>23.855</v>
      </c>
      <c r="E915">
        <v>43.6</v>
      </c>
      <c r="F915">
        <v>1055.818</v>
      </c>
      <c r="G915">
        <v>2706.71</v>
      </c>
      <c r="H915">
        <v>1181.6600000000001</v>
      </c>
      <c r="I915">
        <v>1.2999999999999999E-3</v>
      </c>
      <c r="J915">
        <v>2.5999999999999999E-3</v>
      </c>
      <c r="K915">
        <v>2.2000000000000001E-3</v>
      </c>
      <c r="L915">
        <v>1.6000000000000001E-3</v>
      </c>
      <c r="M915">
        <v>1.2999999999999999E-4</v>
      </c>
      <c r="N915">
        <v>1184.8</v>
      </c>
    </row>
    <row r="916" spans="1:14" x14ac:dyDescent="0.25">
      <c r="A916" s="1">
        <v>37120</v>
      </c>
      <c r="B916">
        <v>0.32269999999999999</v>
      </c>
      <c r="C916">
        <v>41.48</v>
      </c>
      <c r="D916">
        <v>23.77</v>
      </c>
      <c r="E916">
        <v>42.55</v>
      </c>
      <c r="F916">
        <v>1041.4559999999999</v>
      </c>
      <c r="G916">
        <v>2693.17</v>
      </c>
      <c r="H916">
        <v>1161.97</v>
      </c>
      <c r="I916">
        <v>5.1999999999999998E-3</v>
      </c>
      <c r="J916">
        <v>3.4999999999999996E-3</v>
      </c>
      <c r="K916">
        <v>4.6999999999999993E-3</v>
      </c>
      <c r="L916">
        <v>1.0800000000000001E-2</v>
      </c>
      <c r="M916">
        <v>1.2999999999999999E-4</v>
      </c>
      <c r="N916">
        <v>1165.5</v>
      </c>
    </row>
    <row r="917" spans="1:14" x14ac:dyDescent="0.25">
      <c r="A917" s="1">
        <v>37123</v>
      </c>
      <c r="B917">
        <v>0.3236</v>
      </c>
      <c r="C917">
        <v>41.09</v>
      </c>
      <c r="D917">
        <v>24.27</v>
      </c>
      <c r="E917">
        <v>43.7</v>
      </c>
      <c r="F917">
        <v>1042.7460000000001</v>
      </c>
      <c r="G917">
        <v>2687.05</v>
      </c>
      <c r="H917">
        <v>1171.4100000000001</v>
      </c>
      <c r="I917">
        <v>-2E-3</v>
      </c>
      <c r="J917">
        <v>-6.0000000000000001E-3</v>
      </c>
      <c r="K917">
        <v>2.5000000000000001E-3</v>
      </c>
      <c r="L917">
        <v>-2.9999999999999997E-4</v>
      </c>
      <c r="M917">
        <v>1.2999999999999999E-4</v>
      </c>
      <c r="N917">
        <v>1175.7</v>
      </c>
    </row>
    <row r="918" spans="1:14" x14ac:dyDescent="0.25">
      <c r="A918" s="1">
        <v>37124</v>
      </c>
      <c r="B918">
        <v>0.32</v>
      </c>
      <c r="C918">
        <v>40.409999999999997</v>
      </c>
      <c r="D918">
        <v>24.155000000000001</v>
      </c>
      <c r="E918">
        <v>43.09</v>
      </c>
      <c r="F918">
        <v>1040.4929999999999</v>
      </c>
      <c r="G918">
        <v>2687.51</v>
      </c>
      <c r="H918">
        <v>1157.26</v>
      </c>
      <c r="I918">
        <v>-1E-3</v>
      </c>
      <c r="J918">
        <v>7.8000000000000005E-3</v>
      </c>
      <c r="K918">
        <v>2.5999999999999999E-3</v>
      </c>
      <c r="L918">
        <v>1.3300000000000001E-2</v>
      </c>
      <c r="M918">
        <v>1.2999999999999999E-4</v>
      </c>
      <c r="N918">
        <v>1156.3</v>
      </c>
    </row>
    <row r="919" spans="1:14" x14ac:dyDescent="0.25">
      <c r="A919" s="1">
        <v>37125</v>
      </c>
      <c r="B919">
        <v>0.32519999999999999</v>
      </c>
      <c r="C919">
        <v>41.2</v>
      </c>
      <c r="D919">
        <v>24.125</v>
      </c>
      <c r="E919">
        <v>42.25</v>
      </c>
      <c r="F919">
        <v>1047.1959999999999</v>
      </c>
      <c r="G919">
        <v>2691.12</v>
      </c>
      <c r="H919">
        <v>1165.31</v>
      </c>
      <c r="I919">
        <v>1.8E-3</v>
      </c>
      <c r="J919">
        <v>-6.7000000000000002E-3</v>
      </c>
      <c r="K919">
        <v>-2.3E-3</v>
      </c>
      <c r="L919">
        <v>-2.0999999999999999E-3</v>
      </c>
      <c r="M919">
        <v>1.2999999999999999E-4</v>
      </c>
      <c r="N919">
        <v>1167.2</v>
      </c>
    </row>
    <row r="920" spans="1:14" x14ac:dyDescent="0.25">
      <c r="A920" s="1">
        <v>37126</v>
      </c>
      <c r="B920">
        <v>0.318</v>
      </c>
      <c r="C920">
        <v>40.72</v>
      </c>
      <c r="D920">
        <v>24.725000000000001</v>
      </c>
      <c r="E920">
        <v>42.05</v>
      </c>
      <c r="F920">
        <v>1042.0170000000001</v>
      </c>
      <c r="G920">
        <v>2696.98</v>
      </c>
      <c r="H920">
        <v>1162.0899999999999</v>
      </c>
      <c r="I920">
        <v>-3.7000000000000002E-3</v>
      </c>
      <c r="J920">
        <v>-8.9999999999999998E-4</v>
      </c>
      <c r="K920">
        <v>-7.000000000000001E-4</v>
      </c>
      <c r="L920">
        <v>1.9E-3</v>
      </c>
      <c r="M920">
        <v>1.2999999999999999E-4</v>
      </c>
      <c r="N920">
        <v>1163.5</v>
      </c>
    </row>
    <row r="921" spans="1:14" x14ac:dyDescent="0.25">
      <c r="A921" s="1">
        <v>37127</v>
      </c>
      <c r="B921">
        <v>0.33160000000000001</v>
      </c>
      <c r="C921">
        <v>40.93</v>
      </c>
      <c r="D921">
        <v>24.605</v>
      </c>
      <c r="E921">
        <v>42.61</v>
      </c>
      <c r="F921">
        <v>1057.9480000000001</v>
      </c>
      <c r="G921">
        <v>2743.91</v>
      </c>
      <c r="H921">
        <v>1184.93</v>
      </c>
      <c r="I921">
        <v>-3.7000000000000002E-3</v>
      </c>
      <c r="J921">
        <v>-8.1000000000000013E-3</v>
      </c>
      <c r="K921">
        <v>-9.4999999999999998E-3</v>
      </c>
      <c r="L921">
        <v>-1.4199999999999999E-2</v>
      </c>
      <c r="M921">
        <v>1.2999999999999999E-4</v>
      </c>
      <c r="N921">
        <v>1187.5</v>
      </c>
    </row>
    <row r="922" spans="1:14" x14ac:dyDescent="0.25">
      <c r="A922" s="1">
        <v>37130</v>
      </c>
      <c r="B922">
        <v>0.33789999999999998</v>
      </c>
      <c r="C922">
        <v>41.1</v>
      </c>
      <c r="D922">
        <v>24.254999999999999</v>
      </c>
      <c r="E922">
        <v>41.74</v>
      </c>
      <c r="F922">
        <v>1055.3230000000001</v>
      </c>
      <c r="G922">
        <v>2787.38</v>
      </c>
      <c r="H922">
        <v>1179.21</v>
      </c>
      <c r="I922">
        <v>1.9E-3</v>
      </c>
      <c r="J922">
        <v>-4.6999999999999993E-3</v>
      </c>
      <c r="K922">
        <v>-2.8000000000000004E-3</v>
      </c>
      <c r="L922">
        <v>-2.8999999999999998E-3</v>
      </c>
      <c r="M922">
        <v>1.2999999999999999E-4</v>
      </c>
      <c r="N922">
        <v>1180.5</v>
      </c>
    </row>
    <row r="923" spans="1:14" x14ac:dyDescent="0.25">
      <c r="A923" s="1">
        <v>37131</v>
      </c>
      <c r="B923">
        <v>0.3286</v>
      </c>
      <c r="C923">
        <v>40.49</v>
      </c>
      <c r="D923">
        <v>23.934999999999999</v>
      </c>
      <c r="E923">
        <v>41.37</v>
      </c>
      <c r="F923">
        <v>1041.8320000000001</v>
      </c>
      <c r="G923">
        <v>2805.88</v>
      </c>
      <c r="H923">
        <v>1161.51</v>
      </c>
      <c r="I923">
        <v>4.4000000000000003E-3</v>
      </c>
      <c r="J923">
        <v>8.8999999999999999E-3</v>
      </c>
      <c r="K923">
        <v>3.4000000000000002E-3</v>
      </c>
      <c r="L923">
        <v>7.3000000000000001E-3</v>
      </c>
      <c r="M923">
        <v>1.2999999999999999E-4</v>
      </c>
      <c r="N923">
        <v>1163.5999999999999</v>
      </c>
    </row>
    <row r="924" spans="1:14" x14ac:dyDescent="0.25">
      <c r="A924" s="1">
        <v>37132</v>
      </c>
      <c r="B924">
        <v>0.31840000000000002</v>
      </c>
      <c r="C924">
        <v>39.57</v>
      </c>
      <c r="D924">
        <v>23.85</v>
      </c>
      <c r="E924">
        <v>41.45</v>
      </c>
      <c r="F924">
        <v>1033.1990000000001</v>
      </c>
      <c r="G924">
        <v>2775.7</v>
      </c>
      <c r="H924">
        <v>1148.5999999999999</v>
      </c>
      <c r="I924">
        <v>8.3000000000000001E-3</v>
      </c>
      <c r="J924">
        <v>7.000000000000001E-4</v>
      </c>
      <c r="K924">
        <v>-2.9999999999999997E-4</v>
      </c>
      <c r="L924">
        <v>5.4000000000000003E-3</v>
      </c>
      <c r="M924">
        <v>1.2999999999999999E-4</v>
      </c>
      <c r="N924">
        <v>1152.4000000000001</v>
      </c>
    </row>
    <row r="925" spans="1:14" x14ac:dyDescent="0.25">
      <c r="A925" s="1">
        <v>37133</v>
      </c>
      <c r="B925">
        <v>0.31840000000000002</v>
      </c>
      <c r="C925">
        <v>39.24</v>
      </c>
      <c r="D925">
        <v>24.395</v>
      </c>
      <c r="E925">
        <v>40.98</v>
      </c>
      <c r="F925">
        <v>1014.601</v>
      </c>
      <c r="G925">
        <v>2769.02</v>
      </c>
      <c r="H925">
        <v>1129.03</v>
      </c>
      <c r="I925">
        <v>4.5000000000000005E-3</v>
      </c>
      <c r="J925">
        <v>6.0000000000000001E-3</v>
      </c>
      <c r="K925">
        <v>6.9999999999999993E-3</v>
      </c>
      <c r="L925">
        <v>1.21E-2</v>
      </c>
      <c r="M925">
        <v>1.2999999999999999E-4</v>
      </c>
      <c r="N925">
        <v>1129.3</v>
      </c>
    </row>
    <row r="926" spans="1:14" x14ac:dyDescent="0.25">
      <c r="A926" s="1">
        <v>37134</v>
      </c>
      <c r="B926">
        <v>0.33119999999999999</v>
      </c>
      <c r="C926">
        <v>39.4</v>
      </c>
      <c r="D926">
        <v>24.335000000000001</v>
      </c>
      <c r="E926">
        <v>40.909999999999997</v>
      </c>
      <c r="F926">
        <v>1016.732</v>
      </c>
      <c r="G926">
        <v>2762.12</v>
      </c>
      <c r="H926">
        <v>1133.58</v>
      </c>
      <c r="I926">
        <v>-2.3E-3</v>
      </c>
      <c r="J926">
        <v>3.3E-3</v>
      </c>
      <c r="K926">
        <v>-1.9E-3</v>
      </c>
      <c r="L926">
        <v>-2.2000000000000001E-3</v>
      </c>
      <c r="M926">
        <v>1.2999999999999999E-4</v>
      </c>
      <c r="N926">
        <v>1135.0999999999999</v>
      </c>
    </row>
    <row r="927" spans="1:14" x14ac:dyDescent="0.25">
      <c r="A927" s="1">
        <v>37138</v>
      </c>
      <c r="B927">
        <v>0.32590000000000002</v>
      </c>
      <c r="C927">
        <v>39.83</v>
      </c>
      <c r="D927">
        <v>24.75</v>
      </c>
      <c r="E927">
        <v>42</v>
      </c>
      <c r="F927">
        <v>1012.491</v>
      </c>
      <c r="G927">
        <v>2717.88</v>
      </c>
      <c r="H927">
        <v>1132.94</v>
      </c>
      <c r="I927">
        <v>-2E-3</v>
      </c>
      <c r="J927">
        <v>6.1999999999999998E-3</v>
      </c>
      <c r="K927">
        <v>1.09E-2</v>
      </c>
      <c r="L927">
        <v>4.1999999999999997E-3</v>
      </c>
      <c r="M927">
        <v>1.7999999999999998E-4</v>
      </c>
      <c r="N927">
        <v>1137.4000000000001</v>
      </c>
    </row>
    <row r="928" spans="1:14" x14ac:dyDescent="0.25">
      <c r="A928" s="1">
        <v>37139</v>
      </c>
      <c r="B928">
        <v>0.33119999999999999</v>
      </c>
      <c r="C928">
        <v>38.35</v>
      </c>
      <c r="D928">
        <v>25.225000000000001</v>
      </c>
      <c r="E928">
        <v>42.24</v>
      </c>
      <c r="F928">
        <v>1004.777</v>
      </c>
      <c r="G928">
        <v>2680.99</v>
      </c>
      <c r="H928">
        <v>1131.74</v>
      </c>
      <c r="I928">
        <v>-6.1999999999999998E-3</v>
      </c>
      <c r="J928">
        <v>5.1999999999999998E-3</v>
      </c>
      <c r="K928">
        <v>1.3600000000000001E-2</v>
      </c>
      <c r="L928">
        <v>1.0200000000000001E-2</v>
      </c>
      <c r="M928">
        <v>1.7999999999999998E-4</v>
      </c>
      <c r="N928">
        <v>1140</v>
      </c>
    </row>
    <row r="929" spans="1:14" x14ac:dyDescent="0.25">
      <c r="A929" s="1">
        <v>37140</v>
      </c>
      <c r="B929">
        <v>0.31640000000000001</v>
      </c>
      <c r="C929">
        <v>36.94</v>
      </c>
      <c r="D929">
        <v>24.754999999999999</v>
      </c>
      <c r="E929">
        <v>41.9</v>
      </c>
      <c r="F929">
        <v>985.58699999999999</v>
      </c>
      <c r="G929">
        <v>2669.7</v>
      </c>
      <c r="H929">
        <v>1106.4000000000001</v>
      </c>
      <c r="I929">
        <v>3.2000000000000002E-3</v>
      </c>
      <c r="J929">
        <v>4.5000000000000005E-3</v>
      </c>
      <c r="K929">
        <v>6.0000000000000001E-3</v>
      </c>
      <c r="L929">
        <v>9.300000000000001E-3</v>
      </c>
      <c r="M929">
        <v>1.7999999999999998E-4</v>
      </c>
      <c r="N929">
        <v>1109.5999999999999</v>
      </c>
    </row>
    <row r="930" spans="1:14" x14ac:dyDescent="0.25">
      <c r="A930" s="1">
        <v>37141</v>
      </c>
      <c r="B930">
        <v>0.30859999999999999</v>
      </c>
      <c r="C930">
        <v>37</v>
      </c>
      <c r="D930">
        <v>24.864999999999998</v>
      </c>
      <c r="E930">
        <v>41</v>
      </c>
      <c r="F930">
        <v>971.41300000000001</v>
      </c>
      <c r="G930">
        <v>2647.42</v>
      </c>
      <c r="H930">
        <v>1085.78</v>
      </c>
      <c r="I930">
        <v>1.5E-3</v>
      </c>
      <c r="J930">
        <v>-4.8999999999999998E-3</v>
      </c>
      <c r="K930">
        <v>-1.4000000000000002E-3</v>
      </c>
      <c r="L930">
        <v>2.5000000000000001E-3</v>
      </c>
      <c r="M930">
        <v>1.7999999999999998E-4</v>
      </c>
      <c r="N930">
        <v>1088.9000000000001</v>
      </c>
    </row>
    <row r="931" spans="1:14" x14ac:dyDescent="0.25">
      <c r="A931" s="1">
        <v>37144</v>
      </c>
      <c r="B931">
        <v>0.31019999999999998</v>
      </c>
      <c r="C931">
        <v>37.26</v>
      </c>
      <c r="D931">
        <v>24.975000000000001</v>
      </c>
      <c r="E931">
        <v>43.43</v>
      </c>
      <c r="F931">
        <v>968.08199999999999</v>
      </c>
      <c r="G931">
        <v>2536.9699999999998</v>
      </c>
      <c r="H931">
        <v>1092.54</v>
      </c>
      <c r="I931">
        <v>-1.29E-2</v>
      </c>
      <c r="J931">
        <v>-4.8999999999999998E-3</v>
      </c>
      <c r="K931">
        <v>3.7000000000000002E-3</v>
      </c>
      <c r="L931">
        <v>-3.3E-3</v>
      </c>
      <c r="M931">
        <v>1.7999999999999998E-4</v>
      </c>
      <c r="N931">
        <v>1101.4000000000001</v>
      </c>
    </row>
    <row r="932" spans="1:14" x14ac:dyDescent="0.25">
      <c r="A932" s="1">
        <v>37151</v>
      </c>
      <c r="B932">
        <v>0.3034</v>
      </c>
      <c r="C932">
        <v>35.25</v>
      </c>
      <c r="D932">
        <v>25.1</v>
      </c>
      <c r="E932">
        <v>44.3</v>
      </c>
      <c r="F932">
        <v>921.02</v>
      </c>
      <c r="G932">
        <v>2207.94</v>
      </c>
      <c r="H932">
        <v>1038.77</v>
      </c>
      <c r="I932">
        <v>-1E-3</v>
      </c>
      <c r="J932">
        <v>-5.7999999999999996E-3</v>
      </c>
      <c r="K932">
        <v>1.06E-2</v>
      </c>
      <c r="L932">
        <v>9.8999999999999991E-3</v>
      </c>
      <c r="M932">
        <v>1.7999999999999998E-4</v>
      </c>
      <c r="N932">
        <v>1043.0999999999999</v>
      </c>
    </row>
    <row r="933" spans="1:14" x14ac:dyDescent="0.25">
      <c r="A933" s="1">
        <v>37152</v>
      </c>
      <c r="B933">
        <v>0.29070000000000001</v>
      </c>
      <c r="C933">
        <v>34.840000000000003</v>
      </c>
      <c r="D933">
        <v>24.734999999999999</v>
      </c>
      <c r="E933">
        <v>45.65</v>
      </c>
      <c r="F933">
        <v>917.06500000000005</v>
      </c>
      <c r="G933">
        <v>2206.2399999999998</v>
      </c>
      <c r="H933">
        <v>1032.74</v>
      </c>
      <c r="I933">
        <v>-1.1200000000000002E-2</v>
      </c>
      <c r="J933">
        <v>1.1000000000000001E-2</v>
      </c>
      <c r="K933">
        <v>5.3E-3</v>
      </c>
      <c r="L933">
        <v>3.9000000000000003E-3</v>
      </c>
      <c r="M933">
        <v>1.7999999999999998E-4</v>
      </c>
      <c r="N933">
        <v>1039.5</v>
      </c>
    </row>
    <row r="934" spans="1:14" x14ac:dyDescent="0.25">
      <c r="A934" s="1">
        <v>37153</v>
      </c>
      <c r="B934">
        <v>0.3039</v>
      </c>
      <c r="C934">
        <v>34.11</v>
      </c>
      <c r="D934">
        <v>24.75</v>
      </c>
      <c r="E934">
        <v>45.29</v>
      </c>
      <c r="F934">
        <v>907.63800000000003</v>
      </c>
      <c r="G934">
        <v>2247.5700000000002</v>
      </c>
      <c r="H934">
        <v>1016.1</v>
      </c>
      <c r="I934">
        <v>-8.1000000000000013E-3</v>
      </c>
      <c r="J934">
        <v>-1E-4</v>
      </c>
      <c r="K934">
        <v>-1E-3</v>
      </c>
      <c r="L934">
        <v>-4.4000000000000003E-3</v>
      </c>
      <c r="M934">
        <v>1.7999999999999998E-4</v>
      </c>
      <c r="N934">
        <v>1016.8</v>
      </c>
    </row>
    <row r="935" spans="1:14" x14ac:dyDescent="0.25">
      <c r="A935" s="1">
        <v>37154</v>
      </c>
      <c r="B935">
        <v>0.28000000000000003</v>
      </c>
      <c r="C935">
        <v>31.56</v>
      </c>
      <c r="D935">
        <v>24.175000000000001</v>
      </c>
      <c r="E935">
        <v>45.9</v>
      </c>
      <c r="F935">
        <v>879.45699999999999</v>
      </c>
      <c r="G935">
        <v>2133.46</v>
      </c>
      <c r="H935">
        <v>984.54</v>
      </c>
      <c r="I935">
        <v>-9.1000000000000004E-3</v>
      </c>
      <c r="J935">
        <v>-2.9999999999999997E-4</v>
      </c>
      <c r="K935">
        <v>-4.7999999999999996E-3</v>
      </c>
      <c r="L935">
        <v>-1.2999999999999999E-3</v>
      </c>
      <c r="M935">
        <v>1.7999999999999998E-4</v>
      </c>
      <c r="N935">
        <v>984.3</v>
      </c>
    </row>
    <row r="936" spans="1:14" x14ac:dyDescent="0.25">
      <c r="A936" s="1">
        <v>37155</v>
      </c>
      <c r="B936">
        <v>0.28089999999999998</v>
      </c>
      <c r="C936">
        <v>30.82</v>
      </c>
      <c r="D936">
        <v>23.4</v>
      </c>
      <c r="E936">
        <v>44.25</v>
      </c>
      <c r="F936">
        <v>856.596</v>
      </c>
      <c r="G936">
        <v>2105.56</v>
      </c>
      <c r="H936">
        <v>965.8</v>
      </c>
      <c r="I936">
        <v>-3.2000000000000002E-3</v>
      </c>
      <c r="J936">
        <v>-5.3E-3</v>
      </c>
      <c r="K936">
        <v>3.8E-3</v>
      </c>
      <c r="L936">
        <v>2.5000000000000001E-3</v>
      </c>
      <c r="M936">
        <v>1.7999999999999998E-4</v>
      </c>
      <c r="N936">
        <v>973</v>
      </c>
    </row>
    <row r="937" spans="1:14" x14ac:dyDescent="0.25">
      <c r="A937" s="1">
        <v>37158</v>
      </c>
      <c r="B937">
        <v>0.29370000000000002</v>
      </c>
      <c r="C937">
        <v>32.58</v>
      </c>
      <c r="D937">
        <v>24.015000000000001</v>
      </c>
      <c r="E937">
        <v>45.06</v>
      </c>
      <c r="F937">
        <v>888.68200000000002</v>
      </c>
      <c r="G937">
        <v>2149.12</v>
      </c>
      <c r="H937">
        <v>1003.45</v>
      </c>
      <c r="I937">
        <v>-1.1999999999999999E-3</v>
      </c>
      <c r="J937">
        <v>-3.5999999999999999E-3</v>
      </c>
      <c r="K937">
        <v>-5.6999999999999993E-3</v>
      </c>
      <c r="L937">
        <v>-9.4999999999999998E-3</v>
      </c>
      <c r="M937">
        <v>1.7999999999999998E-4</v>
      </c>
      <c r="N937">
        <v>1007.5</v>
      </c>
    </row>
    <row r="938" spans="1:14" x14ac:dyDescent="0.25">
      <c r="A938" s="1">
        <v>37159</v>
      </c>
      <c r="B938">
        <v>0.27750000000000002</v>
      </c>
      <c r="C938">
        <v>33.25</v>
      </c>
      <c r="D938">
        <v>24</v>
      </c>
      <c r="E938">
        <v>47.15</v>
      </c>
      <c r="F938">
        <v>899.18799999999999</v>
      </c>
      <c r="G938">
        <v>2163.4499999999998</v>
      </c>
      <c r="H938">
        <v>1012.27</v>
      </c>
      <c r="I938">
        <v>-4.0999999999999995E-3</v>
      </c>
      <c r="J938">
        <v>7.1999999999999998E-3</v>
      </c>
      <c r="K938">
        <v>3.4999999999999996E-3</v>
      </c>
      <c r="L938">
        <v>2.8000000000000004E-3</v>
      </c>
      <c r="M938">
        <v>1.7999999999999998E-4</v>
      </c>
      <c r="N938">
        <v>1018.2</v>
      </c>
    </row>
    <row r="939" spans="1:14" x14ac:dyDescent="0.25">
      <c r="A939" s="1">
        <v>37160</v>
      </c>
      <c r="B939">
        <v>0.27050000000000002</v>
      </c>
      <c r="C939">
        <v>32.590000000000003</v>
      </c>
      <c r="D939">
        <v>23.445</v>
      </c>
      <c r="E939">
        <v>47.34</v>
      </c>
      <c r="F939">
        <v>898.60699999999997</v>
      </c>
      <c r="G939">
        <v>2158.04</v>
      </c>
      <c r="H939">
        <v>1007.04</v>
      </c>
      <c r="I939">
        <v>-8.3999999999999995E-3</v>
      </c>
      <c r="J939">
        <v>3.0000000000000001E-3</v>
      </c>
      <c r="K939">
        <v>1.1899999999999999E-2</v>
      </c>
      <c r="L939">
        <v>1.04E-2</v>
      </c>
      <c r="M939">
        <v>1.7999999999999998E-4</v>
      </c>
      <c r="N939">
        <v>1014.5</v>
      </c>
    </row>
    <row r="940" spans="1:14" x14ac:dyDescent="0.25">
      <c r="A940" s="1">
        <v>37161</v>
      </c>
      <c r="B940">
        <v>0.27700000000000002</v>
      </c>
      <c r="C940">
        <v>33.119999999999997</v>
      </c>
      <c r="D940">
        <v>23.475000000000001</v>
      </c>
      <c r="E940">
        <v>46.25</v>
      </c>
      <c r="F940">
        <v>906.52499999999998</v>
      </c>
      <c r="G940">
        <v>2172.46</v>
      </c>
      <c r="H940">
        <v>1018.61</v>
      </c>
      <c r="I940">
        <v>-8.3000000000000001E-3</v>
      </c>
      <c r="J940">
        <v>3.8E-3</v>
      </c>
      <c r="K940">
        <v>6.0000000000000001E-3</v>
      </c>
      <c r="L940">
        <v>6.5000000000000006E-3</v>
      </c>
      <c r="M940">
        <v>1.7999999999999998E-4</v>
      </c>
      <c r="N940">
        <v>1022.5</v>
      </c>
    </row>
    <row r="941" spans="1:14" x14ac:dyDescent="0.25">
      <c r="A941" s="1">
        <v>37162</v>
      </c>
      <c r="B941">
        <v>0.27700000000000002</v>
      </c>
      <c r="C941">
        <v>34.15</v>
      </c>
      <c r="D941">
        <v>23.425000000000001</v>
      </c>
      <c r="E941">
        <v>47.12</v>
      </c>
      <c r="F941">
        <v>926.02300000000002</v>
      </c>
      <c r="G941">
        <v>2226.0500000000002</v>
      </c>
      <c r="H941">
        <v>1040.94</v>
      </c>
      <c r="I941">
        <v>6.8999999999999999E-3</v>
      </c>
      <c r="J941">
        <v>4.6999999999999993E-3</v>
      </c>
      <c r="K941">
        <v>-7.7000000000000002E-3</v>
      </c>
      <c r="L941">
        <v>-6.9999999999999993E-3</v>
      </c>
      <c r="M941">
        <v>1.7999999999999998E-4</v>
      </c>
      <c r="N941">
        <v>1043.7</v>
      </c>
    </row>
    <row r="942" spans="1:14" x14ac:dyDescent="0.25">
      <c r="A942" s="1">
        <v>37165</v>
      </c>
      <c r="B942">
        <v>0.27750000000000002</v>
      </c>
      <c r="C942">
        <v>34</v>
      </c>
      <c r="D942">
        <v>23.045000000000002</v>
      </c>
      <c r="E942">
        <v>46.48</v>
      </c>
      <c r="F942">
        <v>921.97900000000004</v>
      </c>
      <c r="G942">
        <v>2199.6999999999998</v>
      </c>
      <c r="H942">
        <v>1038.55</v>
      </c>
      <c r="I942">
        <v>-1.1699999999999999E-2</v>
      </c>
      <c r="J942">
        <v>-1.8E-3</v>
      </c>
      <c r="K942">
        <v>8.3000000000000001E-3</v>
      </c>
      <c r="L942">
        <v>-1E-4</v>
      </c>
      <c r="M942">
        <v>1E-4</v>
      </c>
      <c r="N942">
        <v>1043.3</v>
      </c>
    </row>
    <row r="943" spans="1:14" x14ac:dyDescent="0.25">
      <c r="A943" s="1">
        <v>37166</v>
      </c>
      <c r="B943">
        <v>0.26869999999999999</v>
      </c>
      <c r="C943">
        <v>34.99</v>
      </c>
      <c r="D943">
        <v>23.085000000000001</v>
      </c>
      <c r="E943">
        <v>47</v>
      </c>
      <c r="F943">
        <v>932.31899999999996</v>
      </c>
      <c r="G943">
        <v>2230.11</v>
      </c>
      <c r="H943">
        <v>1051.33</v>
      </c>
      <c r="I943">
        <v>-2.3999999999999998E-3</v>
      </c>
      <c r="J943">
        <v>-3.0999999999999999E-3</v>
      </c>
      <c r="K943">
        <v>-1.5E-3</v>
      </c>
      <c r="L943">
        <v>-2.7000000000000001E-3</v>
      </c>
      <c r="M943">
        <v>1E-4</v>
      </c>
      <c r="N943">
        <v>1055.5</v>
      </c>
    </row>
    <row r="944" spans="1:14" x14ac:dyDescent="0.25">
      <c r="A944" s="1">
        <v>37167</v>
      </c>
      <c r="B944">
        <v>0.26750000000000002</v>
      </c>
      <c r="C944">
        <v>34.67</v>
      </c>
      <c r="D944">
        <v>22.9</v>
      </c>
      <c r="E944">
        <v>46.18</v>
      </c>
      <c r="F944">
        <v>942.58199999999999</v>
      </c>
      <c r="G944">
        <v>2223.59</v>
      </c>
      <c r="H944">
        <v>1072.28</v>
      </c>
      <c r="I944">
        <v>2.8000000000000004E-3</v>
      </c>
      <c r="J944">
        <v>-1.0700000000000001E-2</v>
      </c>
      <c r="K944">
        <v>-1.9599999999999999E-2</v>
      </c>
      <c r="L944">
        <v>-1.8700000000000001E-2</v>
      </c>
      <c r="M944">
        <v>1E-4</v>
      </c>
      <c r="N944">
        <v>1074.4000000000001</v>
      </c>
    </row>
    <row r="945" spans="1:14" x14ac:dyDescent="0.25">
      <c r="A945" s="1">
        <v>37168</v>
      </c>
      <c r="B945">
        <v>0.28360000000000002</v>
      </c>
      <c r="C945">
        <v>34.159999999999997</v>
      </c>
      <c r="D945">
        <v>22.58</v>
      </c>
      <c r="E945">
        <v>45.72</v>
      </c>
      <c r="F945">
        <v>951.36500000000001</v>
      </c>
      <c r="G945">
        <v>2272.14</v>
      </c>
      <c r="H945">
        <v>1069.6300000000001</v>
      </c>
      <c r="I945">
        <v>1.3000000000000001E-2</v>
      </c>
      <c r="J945">
        <v>-7.3000000000000001E-3</v>
      </c>
      <c r="K945">
        <v>-5.4000000000000003E-3</v>
      </c>
      <c r="L945">
        <v>-7.9000000000000008E-3</v>
      </c>
      <c r="M945">
        <v>1E-4</v>
      </c>
      <c r="N945">
        <v>1074.5</v>
      </c>
    </row>
    <row r="946" spans="1:14" x14ac:dyDescent="0.25">
      <c r="A946" s="1">
        <v>37169</v>
      </c>
      <c r="B946">
        <v>0.28820000000000001</v>
      </c>
      <c r="C946">
        <v>33.409999999999997</v>
      </c>
      <c r="D946">
        <v>22.75</v>
      </c>
      <c r="E946">
        <v>44.88</v>
      </c>
      <c r="F946">
        <v>952.51</v>
      </c>
      <c r="G946">
        <v>2249.59</v>
      </c>
      <c r="H946">
        <v>1071.3800000000001</v>
      </c>
      <c r="I946">
        <v>-1.1999999999999999E-3</v>
      </c>
      <c r="J946">
        <v>-1.21E-2</v>
      </c>
      <c r="K946">
        <v>4.3E-3</v>
      </c>
      <c r="L946">
        <v>-1.9E-3</v>
      </c>
      <c r="M946">
        <v>1E-4</v>
      </c>
      <c r="N946">
        <v>1071.8</v>
      </c>
    </row>
    <row r="947" spans="1:14" x14ac:dyDescent="0.25">
      <c r="A947" s="1">
        <v>37172</v>
      </c>
      <c r="B947">
        <v>0.2893</v>
      </c>
      <c r="C947">
        <v>32.44</v>
      </c>
      <c r="D947">
        <v>23.074999999999999</v>
      </c>
      <c r="E947">
        <v>45.85</v>
      </c>
      <c r="F947">
        <v>948.19399999999996</v>
      </c>
      <c r="G947">
        <v>2215.3000000000002</v>
      </c>
      <c r="H947">
        <v>1062.44</v>
      </c>
      <c r="I947">
        <v>3.0999999999999999E-3</v>
      </c>
      <c r="J947">
        <v>4.0000000000000001E-3</v>
      </c>
      <c r="K947">
        <v>-3.9000000000000003E-3</v>
      </c>
      <c r="L947">
        <v>-1.7000000000000001E-3</v>
      </c>
      <c r="M947">
        <v>1E-4</v>
      </c>
      <c r="N947">
        <v>1065.3</v>
      </c>
    </row>
    <row r="948" spans="1:14" x14ac:dyDescent="0.25">
      <c r="A948" s="1">
        <v>37173</v>
      </c>
      <c r="B948">
        <v>0.28570000000000001</v>
      </c>
      <c r="C948">
        <v>32.950000000000003</v>
      </c>
      <c r="D948">
        <v>23.09</v>
      </c>
      <c r="E948">
        <v>46.69</v>
      </c>
      <c r="F948">
        <v>941.79899999999998</v>
      </c>
      <c r="G948">
        <v>2220.41</v>
      </c>
      <c r="H948">
        <v>1056.75</v>
      </c>
      <c r="I948">
        <v>-3.7000000000000002E-3</v>
      </c>
      <c r="J948">
        <v>-2.0000000000000001E-4</v>
      </c>
      <c r="K948">
        <v>1.1000000000000001E-3</v>
      </c>
      <c r="L948">
        <v>3.0000000000000001E-3</v>
      </c>
      <c r="M948">
        <v>1E-4</v>
      </c>
      <c r="N948">
        <v>1059.5</v>
      </c>
    </row>
    <row r="949" spans="1:14" x14ac:dyDescent="0.25">
      <c r="A949" s="1">
        <v>37174</v>
      </c>
      <c r="B949">
        <v>0.3004</v>
      </c>
      <c r="C949">
        <v>33.39</v>
      </c>
      <c r="D949">
        <v>23.074999999999999</v>
      </c>
      <c r="E949">
        <v>46.92</v>
      </c>
      <c r="F949">
        <v>957.24300000000005</v>
      </c>
      <c r="G949">
        <v>2237.1</v>
      </c>
      <c r="H949">
        <v>1080.99</v>
      </c>
      <c r="I949">
        <v>3.4000000000000002E-3</v>
      </c>
      <c r="J949">
        <v>-5.6000000000000008E-3</v>
      </c>
      <c r="K949">
        <v>-2.8000000000000004E-3</v>
      </c>
      <c r="L949">
        <v>-8.8000000000000005E-3</v>
      </c>
      <c r="M949">
        <v>1E-4</v>
      </c>
      <c r="N949">
        <v>1083.2</v>
      </c>
    </row>
    <row r="950" spans="1:14" x14ac:dyDescent="0.25">
      <c r="A950" s="1">
        <v>37175</v>
      </c>
      <c r="B950">
        <v>0.31680000000000003</v>
      </c>
      <c r="C950">
        <v>33.42</v>
      </c>
      <c r="D950">
        <v>23.024999999999999</v>
      </c>
      <c r="E950">
        <v>45.55</v>
      </c>
      <c r="F950">
        <v>969.005</v>
      </c>
      <c r="G950">
        <v>2267.77</v>
      </c>
      <c r="H950">
        <v>1097.43</v>
      </c>
      <c r="I950">
        <v>2E-3</v>
      </c>
      <c r="J950">
        <v>-4.0000000000000001E-3</v>
      </c>
      <c r="K950">
        <v>-1.9099999999999999E-2</v>
      </c>
      <c r="L950">
        <v>-1.77E-2</v>
      </c>
      <c r="M950">
        <v>1E-4</v>
      </c>
      <c r="N950">
        <v>1099.8</v>
      </c>
    </row>
    <row r="951" spans="1:14" x14ac:dyDescent="0.25">
      <c r="A951" s="1">
        <v>37176</v>
      </c>
      <c r="B951">
        <v>0.3216</v>
      </c>
      <c r="C951">
        <v>32.89</v>
      </c>
      <c r="D951">
        <v>22.4</v>
      </c>
      <c r="E951">
        <v>44.15</v>
      </c>
      <c r="F951">
        <v>968.04499999999996</v>
      </c>
      <c r="G951">
        <v>2260.1</v>
      </c>
      <c r="H951">
        <v>1091.6500000000001</v>
      </c>
      <c r="I951">
        <v>2E-3</v>
      </c>
      <c r="J951">
        <v>-3.5999999999999999E-3</v>
      </c>
      <c r="K951">
        <v>-8.8000000000000005E-3</v>
      </c>
      <c r="L951">
        <v>-3.2000000000000002E-3</v>
      </c>
      <c r="M951">
        <v>1E-4</v>
      </c>
      <c r="N951">
        <v>1094</v>
      </c>
    </row>
    <row r="952" spans="1:14" x14ac:dyDescent="0.25">
      <c r="A952" s="1">
        <v>37179</v>
      </c>
      <c r="B952">
        <v>0.32119999999999999</v>
      </c>
      <c r="C952">
        <v>33.549999999999997</v>
      </c>
      <c r="D952">
        <v>22.25</v>
      </c>
      <c r="E952">
        <v>43.87</v>
      </c>
      <c r="F952">
        <v>960.86900000000003</v>
      </c>
      <c r="G952">
        <v>2262.29</v>
      </c>
      <c r="H952">
        <v>1089.98</v>
      </c>
      <c r="I952">
        <v>4.6999999999999993E-3</v>
      </c>
      <c r="J952">
        <v>-2.8000000000000004E-3</v>
      </c>
      <c r="K952">
        <v>2.3999999999999998E-3</v>
      </c>
      <c r="L952">
        <v>2.2000000000000001E-3</v>
      </c>
      <c r="M952">
        <v>1E-4</v>
      </c>
      <c r="N952">
        <v>1092.4000000000001</v>
      </c>
    </row>
    <row r="953" spans="1:14" x14ac:dyDescent="0.25">
      <c r="A953" s="1">
        <v>37180</v>
      </c>
      <c r="B953">
        <v>0.3216</v>
      </c>
      <c r="C953">
        <v>33.94</v>
      </c>
      <c r="D953">
        <v>22.27</v>
      </c>
      <c r="E953">
        <v>43.39</v>
      </c>
      <c r="F953">
        <v>968.13699999999994</v>
      </c>
      <c r="G953">
        <v>2303.71</v>
      </c>
      <c r="H953">
        <v>1097.54</v>
      </c>
      <c r="I953">
        <v>3.4999999999999996E-3</v>
      </c>
      <c r="J953">
        <v>-7.0999999999999995E-3</v>
      </c>
      <c r="K953">
        <v>-3.0000000000000001E-3</v>
      </c>
      <c r="L953">
        <v>-1E-3</v>
      </c>
      <c r="M953">
        <v>1E-4</v>
      </c>
      <c r="N953">
        <v>1099.5</v>
      </c>
    </row>
    <row r="954" spans="1:14" x14ac:dyDescent="0.25">
      <c r="A954" s="1">
        <v>37181</v>
      </c>
      <c r="B954">
        <v>0.3034</v>
      </c>
      <c r="C954">
        <v>34.6</v>
      </c>
      <c r="D954">
        <v>22.14</v>
      </c>
      <c r="E954">
        <v>43.18</v>
      </c>
      <c r="F954">
        <v>965.26800000000003</v>
      </c>
      <c r="G954">
        <v>2350.5300000000002</v>
      </c>
      <c r="H954">
        <v>1077.0899999999999</v>
      </c>
      <c r="I954">
        <v>2.7000000000000001E-3</v>
      </c>
      <c r="J954">
        <v>2.3E-3</v>
      </c>
      <c r="K954">
        <v>1.5300000000000001E-2</v>
      </c>
      <c r="L954">
        <v>7.7000000000000002E-3</v>
      </c>
      <c r="M954">
        <v>1E-4</v>
      </c>
      <c r="N954">
        <v>1076</v>
      </c>
    </row>
    <row r="955" spans="1:14" x14ac:dyDescent="0.25">
      <c r="A955" s="1">
        <v>37182</v>
      </c>
      <c r="B955">
        <v>0.32140000000000002</v>
      </c>
      <c r="C955">
        <v>34.14</v>
      </c>
      <c r="D955">
        <v>23.06</v>
      </c>
      <c r="E955">
        <v>43.29</v>
      </c>
      <c r="F955">
        <v>953.15099999999995</v>
      </c>
      <c r="G955">
        <v>2344.37</v>
      </c>
      <c r="H955">
        <v>1068.6099999999999</v>
      </c>
      <c r="I955">
        <v>1E-3</v>
      </c>
      <c r="J955">
        <v>-2.3E-3</v>
      </c>
      <c r="K955">
        <v>5.9999999999999995E-4</v>
      </c>
      <c r="L955">
        <v>1.8E-3</v>
      </c>
      <c r="M955">
        <v>1E-4</v>
      </c>
      <c r="N955">
        <v>1073.0999999999999</v>
      </c>
    </row>
    <row r="956" spans="1:14" x14ac:dyDescent="0.25">
      <c r="A956" s="1">
        <v>37183</v>
      </c>
      <c r="B956">
        <v>0.32679999999999998</v>
      </c>
      <c r="C956">
        <v>33.869999999999997</v>
      </c>
      <c r="D956">
        <v>24.295000000000002</v>
      </c>
      <c r="E956">
        <v>43.64</v>
      </c>
      <c r="F956">
        <v>949.26499999999999</v>
      </c>
      <c r="G956">
        <v>2345.5100000000002</v>
      </c>
      <c r="H956">
        <v>1073.48</v>
      </c>
      <c r="I956">
        <v>4.7999999999999996E-3</v>
      </c>
      <c r="J956">
        <v>-6.6E-3</v>
      </c>
      <c r="K956">
        <v>1.9E-3</v>
      </c>
      <c r="L956">
        <v>2.8000000000000004E-3</v>
      </c>
      <c r="M956">
        <v>1E-4</v>
      </c>
      <c r="N956">
        <v>1072.5</v>
      </c>
    </row>
    <row r="957" spans="1:14" x14ac:dyDescent="0.25">
      <c r="A957" s="1">
        <v>37186</v>
      </c>
      <c r="B957">
        <v>0.33960000000000001</v>
      </c>
      <c r="C957">
        <v>35.31</v>
      </c>
      <c r="D957">
        <v>24.49</v>
      </c>
      <c r="E957">
        <v>41.4</v>
      </c>
      <c r="F957">
        <v>959.56600000000003</v>
      </c>
      <c r="G957">
        <v>2383.5100000000002</v>
      </c>
      <c r="H957">
        <v>1089.9000000000001</v>
      </c>
      <c r="I957">
        <v>-4.3E-3</v>
      </c>
      <c r="J957">
        <v>-4.7999999999999996E-3</v>
      </c>
      <c r="K957">
        <v>-4.8999999999999998E-3</v>
      </c>
      <c r="L957">
        <v>-3.2000000000000002E-3</v>
      </c>
      <c r="M957">
        <v>1E-4</v>
      </c>
      <c r="N957">
        <v>1093.5</v>
      </c>
    </row>
    <row r="958" spans="1:14" x14ac:dyDescent="0.25">
      <c r="A958" s="1">
        <v>37187</v>
      </c>
      <c r="B958">
        <v>0.32390000000000002</v>
      </c>
      <c r="C958">
        <v>35.76</v>
      </c>
      <c r="D958">
        <v>24.434999999999999</v>
      </c>
      <c r="E958">
        <v>38.78</v>
      </c>
      <c r="F958">
        <v>964.73</v>
      </c>
      <c r="G958">
        <v>2405.2199999999998</v>
      </c>
      <c r="H958">
        <v>1084.78</v>
      </c>
      <c r="I958">
        <v>2.9999999999999997E-4</v>
      </c>
      <c r="J958">
        <v>-1.9E-3</v>
      </c>
      <c r="K958">
        <v>3.0000000000000001E-3</v>
      </c>
      <c r="L958">
        <v>-2.5000000000000001E-3</v>
      </c>
      <c r="M958">
        <v>1E-4</v>
      </c>
      <c r="N958">
        <v>1088.2</v>
      </c>
    </row>
    <row r="959" spans="1:14" x14ac:dyDescent="0.25">
      <c r="A959" s="1">
        <v>37188</v>
      </c>
      <c r="B959">
        <v>0.33839999999999998</v>
      </c>
      <c r="C959">
        <v>36.22</v>
      </c>
      <c r="D959">
        <v>24.385000000000002</v>
      </c>
      <c r="E959">
        <v>39.21</v>
      </c>
      <c r="F959">
        <v>966.66499999999996</v>
      </c>
      <c r="G959">
        <v>2391.34</v>
      </c>
      <c r="H959">
        <v>1085.2</v>
      </c>
      <c r="I959">
        <v>1.7000000000000001E-3</v>
      </c>
      <c r="J959">
        <v>-1.09E-2</v>
      </c>
      <c r="K959">
        <v>-3.9000000000000003E-3</v>
      </c>
      <c r="L959">
        <v>-4.0000000000000001E-3</v>
      </c>
      <c r="M959">
        <v>1E-4</v>
      </c>
      <c r="N959">
        <v>1085</v>
      </c>
    </row>
    <row r="960" spans="1:14" x14ac:dyDescent="0.25">
      <c r="A960" s="1">
        <v>37189</v>
      </c>
      <c r="B960">
        <v>0.3427</v>
      </c>
      <c r="C960">
        <v>37.479999999999997</v>
      </c>
      <c r="D960">
        <v>24.72</v>
      </c>
      <c r="E960">
        <v>38.9</v>
      </c>
      <c r="F960">
        <v>969.85599999999999</v>
      </c>
      <c r="G960">
        <v>2365.1</v>
      </c>
      <c r="H960">
        <v>1100.0899999999999</v>
      </c>
      <c r="I960">
        <v>3.3E-3</v>
      </c>
      <c r="J960">
        <v>-1.34E-2</v>
      </c>
      <c r="K960">
        <v>-7.4999999999999997E-3</v>
      </c>
      <c r="L960">
        <v>-7.0999999999999995E-3</v>
      </c>
      <c r="M960">
        <v>1E-4</v>
      </c>
      <c r="N960">
        <v>1102.7</v>
      </c>
    </row>
    <row r="961" spans="1:14" x14ac:dyDescent="0.25">
      <c r="A961" s="1">
        <v>37190</v>
      </c>
      <c r="B961">
        <v>0.33339999999999997</v>
      </c>
      <c r="C961">
        <v>37.549999999999997</v>
      </c>
      <c r="D961">
        <v>24.57</v>
      </c>
      <c r="E961">
        <v>39.200000000000003</v>
      </c>
      <c r="F961">
        <v>976.41800000000001</v>
      </c>
      <c r="G961">
        <v>2370.46</v>
      </c>
      <c r="H961">
        <v>1104.6099999999999</v>
      </c>
      <c r="I961">
        <v>4.3E-3</v>
      </c>
      <c r="J961">
        <v>1.6000000000000001E-3</v>
      </c>
      <c r="K961">
        <v>5.1999999999999998E-3</v>
      </c>
      <c r="L961">
        <v>4.4000000000000003E-3</v>
      </c>
      <c r="M961">
        <v>1E-4</v>
      </c>
      <c r="N961">
        <v>1102</v>
      </c>
    </row>
    <row r="962" spans="1:14" x14ac:dyDescent="0.25">
      <c r="A962" s="1">
        <v>37193</v>
      </c>
      <c r="B962">
        <v>0.31480000000000002</v>
      </c>
      <c r="C962">
        <v>35.71</v>
      </c>
      <c r="D962">
        <v>24.305</v>
      </c>
      <c r="E962">
        <v>39.64</v>
      </c>
      <c r="F962">
        <v>959.09100000000001</v>
      </c>
      <c r="G962">
        <v>2388.7399999999998</v>
      </c>
      <c r="H962">
        <v>1078.3</v>
      </c>
      <c r="I962">
        <v>5.6000000000000008E-3</v>
      </c>
      <c r="J962">
        <v>8.0000000000000002E-3</v>
      </c>
      <c r="K962">
        <v>5.1999999999999998E-3</v>
      </c>
      <c r="L962">
        <v>1.11E-2</v>
      </c>
      <c r="M962">
        <v>1E-4</v>
      </c>
      <c r="N962">
        <v>1073</v>
      </c>
    </row>
    <row r="963" spans="1:14" x14ac:dyDescent="0.25">
      <c r="A963" s="1">
        <v>37194</v>
      </c>
      <c r="B963">
        <v>0.31430000000000002</v>
      </c>
      <c r="C963">
        <v>35.51</v>
      </c>
      <c r="D963">
        <v>24.08</v>
      </c>
      <c r="E963">
        <v>38.1</v>
      </c>
      <c r="F963">
        <v>943.17</v>
      </c>
      <c r="G963">
        <v>2382.73</v>
      </c>
      <c r="H963">
        <v>1059.79</v>
      </c>
      <c r="I963">
        <v>4.3E-3</v>
      </c>
      <c r="J963">
        <v>6.7000000000000002E-3</v>
      </c>
      <c r="K963">
        <v>6.8999999999999999E-3</v>
      </c>
      <c r="L963">
        <v>7.4999999999999997E-3</v>
      </c>
      <c r="M963">
        <v>1E-4</v>
      </c>
      <c r="N963">
        <v>1059.2</v>
      </c>
    </row>
    <row r="964" spans="1:14" x14ac:dyDescent="0.25">
      <c r="A964" s="1">
        <v>37195</v>
      </c>
      <c r="B964">
        <v>0.31359999999999999</v>
      </c>
      <c r="C964">
        <v>35.36</v>
      </c>
      <c r="D964">
        <v>23.94</v>
      </c>
      <c r="E964">
        <v>38.11</v>
      </c>
      <c r="F964">
        <v>943.2</v>
      </c>
      <c r="G964">
        <v>2468.2600000000002</v>
      </c>
      <c r="H964">
        <v>1059.78</v>
      </c>
      <c r="I964">
        <v>1.29E-2</v>
      </c>
      <c r="J964">
        <v>-2.0999999999999999E-3</v>
      </c>
      <c r="K964">
        <v>-4.6999999999999993E-3</v>
      </c>
      <c r="L964">
        <v>-6.0000000000000001E-3</v>
      </c>
      <c r="M964">
        <v>1E-4</v>
      </c>
      <c r="N964">
        <v>1060.7</v>
      </c>
    </row>
    <row r="965" spans="1:14" x14ac:dyDescent="0.25">
      <c r="A965" s="1">
        <v>37196</v>
      </c>
      <c r="B965">
        <v>0.33200000000000002</v>
      </c>
      <c r="C965">
        <v>36.340000000000003</v>
      </c>
      <c r="D965">
        <v>24.295000000000002</v>
      </c>
      <c r="E965">
        <v>39.14</v>
      </c>
      <c r="F965">
        <v>959.32299999999998</v>
      </c>
      <c r="G965">
        <v>2554.5500000000002</v>
      </c>
      <c r="H965">
        <v>1084.0999999999999</v>
      </c>
      <c r="I965">
        <v>-7.6E-3</v>
      </c>
      <c r="J965">
        <v>-7.1999999999999998E-3</v>
      </c>
      <c r="K965">
        <v>2.5999999999999999E-3</v>
      </c>
      <c r="L965">
        <v>-2.3E-3</v>
      </c>
      <c r="M965">
        <v>8.0000000000000007E-5</v>
      </c>
      <c r="N965">
        <v>1082</v>
      </c>
    </row>
    <row r="966" spans="1:14" x14ac:dyDescent="0.25">
      <c r="A966" s="1">
        <v>37197</v>
      </c>
      <c r="B966">
        <v>0.33160000000000001</v>
      </c>
      <c r="C966">
        <v>36.04</v>
      </c>
      <c r="D966">
        <v>24.44</v>
      </c>
      <c r="E966">
        <v>38.61</v>
      </c>
      <c r="F966">
        <v>960.78700000000003</v>
      </c>
      <c r="G966">
        <v>2531.15</v>
      </c>
      <c r="H966">
        <v>1087.2</v>
      </c>
      <c r="I966">
        <v>-6.4000000000000003E-3</v>
      </c>
      <c r="J966">
        <v>4.5999999999999999E-3</v>
      </c>
      <c r="K966">
        <v>3.3E-3</v>
      </c>
      <c r="L966">
        <v>1.4000000000000002E-3</v>
      </c>
      <c r="M966">
        <v>8.0000000000000007E-5</v>
      </c>
      <c r="N966">
        <v>1089.5</v>
      </c>
    </row>
    <row r="967" spans="1:14" x14ac:dyDescent="0.25">
      <c r="A967" s="1">
        <v>37200</v>
      </c>
      <c r="B967">
        <v>0.34050000000000002</v>
      </c>
      <c r="C967">
        <v>36.36</v>
      </c>
      <c r="D967">
        <v>24.65</v>
      </c>
      <c r="E967">
        <v>38.520000000000003</v>
      </c>
      <c r="F967">
        <v>973.12900000000002</v>
      </c>
      <c r="G967">
        <v>2590.1</v>
      </c>
      <c r="H967">
        <v>1102.8399999999999</v>
      </c>
      <c r="I967">
        <v>-6.9999999999999993E-3</v>
      </c>
      <c r="J967">
        <v>-3.4000000000000002E-3</v>
      </c>
      <c r="K967">
        <v>-9.8999999999999991E-3</v>
      </c>
      <c r="L967">
        <v>-9.1999999999999998E-3</v>
      </c>
      <c r="M967">
        <v>8.0000000000000007E-5</v>
      </c>
      <c r="N967">
        <v>1103.7</v>
      </c>
    </row>
    <row r="968" spans="1:14" x14ac:dyDescent="0.25">
      <c r="A968" s="1">
        <v>37201</v>
      </c>
      <c r="B968">
        <v>0.34949999999999998</v>
      </c>
      <c r="C968">
        <v>37.54</v>
      </c>
      <c r="D968">
        <v>24.925000000000001</v>
      </c>
      <c r="E968">
        <v>38.29</v>
      </c>
      <c r="F968">
        <v>983.03700000000003</v>
      </c>
      <c r="G968">
        <v>2593.42</v>
      </c>
      <c r="H968">
        <v>1118.8599999999999</v>
      </c>
      <c r="I968">
        <v>-5.5000000000000005E-3</v>
      </c>
      <c r="J968">
        <v>-5.0000000000000001E-4</v>
      </c>
      <c r="K968">
        <v>-3.0999999999999999E-3</v>
      </c>
      <c r="L968">
        <v>-2.2000000000000001E-3</v>
      </c>
      <c r="M968">
        <v>8.0000000000000007E-5</v>
      </c>
      <c r="N968">
        <v>1121</v>
      </c>
    </row>
    <row r="969" spans="1:14" x14ac:dyDescent="0.25">
      <c r="A969" s="1">
        <v>37202</v>
      </c>
      <c r="B969">
        <v>0.3498</v>
      </c>
      <c r="C969">
        <v>38.590000000000003</v>
      </c>
      <c r="D969">
        <v>24.7</v>
      </c>
      <c r="E969">
        <v>38.04</v>
      </c>
      <c r="F969">
        <v>981.88099999999997</v>
      </c>
      <c r="G969">
        <v>2633.24</v>
      </c>
      <c r="H969">
        <v>1115.8</v>
      </c>
      <c r="I969">
        <v>5.0000000000000001E-4</v>
      </c>
      <c r="J969">
        <v>-3.4000000000000002E-3</v>
      </c>
      <c r="K969">
        <v>-2.0000000000000001E-4</v>
      </c>
      <c r="L969">
        <v>-5.1999999999999998E-3</v>
      </c>
      <c r="M969">
        <v>8.0000000000000007E-5</v>
      </c>
      <c r="N969">
        <v>1119.5</v>
      </c>
    </row>
    <row r="970" spans="1:14" x14ac:dyDescent="0.25">
      <c r="A970" s="1">
        <v>37203</v>
      </c>
      <c r="B970">
        <v>0.33410000000000001</v>
      </c>
      <c r="C970">
        <v>38.799999999999997</v>
      </c>
      <c r="D970">
        <v>24.535</v>
      </c>
      <c r="E970">
        <v>37.99</v>
      </c>
      <c r="F970">
        <v>988.74400000000003</v>
      </c>
      <c r="G970">
        <v>2634.9</v>
      </c>
      <c r="H970">
        <v>1118.54</v>
      </c>
      <c r="I970">
        <v>-2.8000000000000004E-3</v>
      </c>
      <c r="J970">
        <v>4.4000000000000003E-3</v>
      </c>
      <c r="K970">
        <v>2.5000000000000001E-3</v>
      </c>
      <c r="L970">
        <v>-3.0000000000000001E-3</v>
      </c>
      <c r="M970">
        <v>8.0000000000000007E-5</v>
      </c>
      <c r="N970">
        <v>1123.4000000000001</v>
      </c>
    </row>
    <row r="971" spans="1:14" x14ac:dyDescent="0.25">
      <c r="A971" s="1">
        <v>37204</v>
      </c>
      <c r="B971">
        <v>0.33410000000000001</v>
      </c>
      <c r="C971">
        <v>39.049999999999997</v>
      </c>
      <c r="D971">
        <v>24.61</v>
      </c>
      <c r="E971">
        <v>38.44</v>
      </c>
      <c r="F971">
        <v>986.33399999999995</v>
      </c>
      <c r="G971">
        <v>2654.83</v>
      </c>
      <c r="H971">
        <v>1120.31</v>
      </c>
      <c r="I971">
        <v>-5.9999999999999995E-4</v>
      </c>
      <c r="J971">
        <v>-8.9999999999999998E-4</v>
      </c>
      <c r="K971">
        <v>2.5999999999999999E-3</v>
      </c>
      <c r="L971">
        <v>8.0000000000000004E-4</v>
      </c>
      <c r="M971">
        <v>8.0000000000000007E-5</v>
      </c>
      <c r="N971">
        <v>1123.5</v>
      </c>
    </row>
    <row r="972" spans="1:14" x14ac:dyDescent="0.25">
      <c r="A972" s="1">
        <v>37207</v>
      </c>
      <c r="B972">
        <v>0.33479999999999999</v>
      </c>
      <c r="C972">
        <v>38.799999999999997</v>
      </c>
      <c r="D972">
        <v>24.66</v>
      </c>
      <c r="E972">
        <v>37.94</v>
      </c>
      <c r="F972">
        <v>977.82399999999996</v>
      </c>
      <c r="G972">
        <v>2605.4299999999998</v>
      </c>
      <c r="H972">
        <v>1118.33</v>
      </c>
      <c r="I972">
        <v>5.6999999999999993E-3</v>
      </c>
      <c r="J972">
        <v>-3.7000000000000002E-3</v>
      </c>
      <c r="K972">
        <v>-4.8999999999999998E-3</v>
      </c>
      <c r="L972">
        <v>-2.0999999999999999E-3</v>
      </c>
      <c r="M972">
        <v>8.0000000000000007E-5</v>
      </c>
      <c r="N972">
        <v>1116.8</v>
      </c>
    </row>
    <row r="973" spans="1:14" x14ac:dyDescent="0.25">
      <c r="A973" s="1">
        <v>37208</v>
      </c>
      <c r="B973">
        <v>0.34589999999999999</v>
      </c>
      <c r="C973">
        <v>39.35</v>
      </c>
      <c r="D973">
        <v>24.824999999999999</v>
      </c>
      <c r="E973">
        <v>37.4</v>
      </c>
      <c r="F973">
        <v>991.41499999999996</v>
      </c>
      <c r="G973">
        <v>2631.43</v>
      </c>
      <c r="H973">
        <v>1139.0899999999999</v>
      </c>
      <c r="I973">
        <v>-3.8E-3</v>
      </c>
      <c r="J973">
        <v>-1E-4</v>
      </c>
      <c r="K973">
        <v>-8.3999999999999995E-3</v>
      </c>
      <c r="L973">
        <v>-8.8000000000000005E-3</v>
      </c>
      <c r="M973">
        <v>8.0000000000000007E-5</v>
      </c>
      <c r="N973">
        <v>1141.7</v>
      </c>
    </row>
    <row r="974" spans="1:14" x14ac:dyDescent="0.25">
      <c r="A974" s="1">
        <v>37209</v>
      </c>
      <c r="B974">
        <v>0.35020000000000001</v>
      </c>
      <c r="C974">
        <v>39.65</v>
      </c>
      <c r="D974">
        <v>25</v>
      </c>
      <c r="E974">
        <v>37.44</v>
      </c>
      <c r="F974">
        <v>993.923</v>
      </c>
      <c r="G974">
        <v>2690.14</v>
      </c>
      <c r="H974">
        <v>1141.21</v>
      </c>
      <c r="I974">
        <v>5.3E-3</v>
      </c>
      <c r="J974">
        <v>4.8999999999999998E-3</v>
      </c>
      <c r="K974">
        <v>-3.2000000000000002E-3</v>
      </c>
      <c r="L974">
        <v>-7.000000000000001E-4</v>
      </c>
      <c r="M974">
        <v>8.0000000000000007E-5</v>
      </c>
      <c r="N974">
        <v>1143.5</v>
      </c>
    </row>
    <row r="975" spans="1:14" x14ac:dyDescent="0.25">
      <c r="A975" s="1">
        <v>37210</v>
      </c>
      <c r="B975">
        <v>0.3473</v>
      </c>
      <c r="C975">
        <v>39.549999999999997</v>
      </c>
      <c r="D975">
        <v>25</v>
      </c>
      <c r="E975">
        <v>39</v>
      </c>
      <c r="F975">
        <v>997.00400000000002</v>
      </c>
      <c r="G975">
        <v>2707.82</v>
      </c>
      <c r="H975">
        <v>1142.24</v>
      </c>
      <c r="I975">
        <v>-8.3999999999999995E-3</v>
      </c>
      <c r="J975">
        <v>1.3000000000000001E-2</v>
      </c>
      <c r="K975">
        <v>-1.2999999999999999E-3</v>
      </c>
      <c r="L975">
        <v>4.3E-3</v>
      </c>
      <c r="M975">
        <v>8.0000000000000007E-5</v>
      </c>
      <c r="N975">
        <v>1145.2</v>
      </c>
    </row>
    <row r="976" spans="1:14" x14ac:dyDescent="0.25">
      <c r="A976" s="1">
        <v>37211</v>
      </c>
      <c r="B976">
        <v>0.3387</v>
      </c>
      <c r="C976">
        <v>39.409999999999997</v>
      </c>
      <c r="D976">
        <v>24.965</v>
      </c>
      <c r="E976">
        <v>39.130000000000003</v>
      </c>
      <c r="F976">
        <v>998.95500000000004</v>
      </c>
      <c r="G976">
        <v>2763.3</v>
      </c>
      <c r="H976">
        <v>1138.6500000000001</v>
      </c>
      <c r="I976">
        <v>6.1999999999999998E-3</v>
      </c>
      <c r="J976">
        <v>4.5000000000000005E-3</v>
      </c>
      <c r="K976">
        <v>-5.7999999999999996E-3</v>
      </c>
      <c r="L976">
        <v>1E-3</v>
      </c>
      <c r="M976">
        <v>8.0000000000000007E-5</v>
      </c>
      <c r="N976">
        <v>1140</v>
      </c>
    </row>
    <row r="977" spans="1:14" x14ac:dyDescent="0.25">
      <c r="A977" s="1">
        <v>37214</v>
      </c>
      <c r="B977">
        <v>0.35709999999999997</v>
      </c>
      <c r="C977">
        <v>40.1</v>
      </c>
      <c r="D977">
        <v>24.734999999999999</v>
      </c>
      <c r="E977">
        <v>39.9</v>
      </c>
      <c r="F977">
        <v>1008.046</v>
      </c>
      <c r="G977">
        <v>2796.96</v>
      </c>
      <c r="H977">
        <v>1151.06</v>
      </c>
      <c r="I977">
        <v>8.9999999999999998E-4</v>
      </c>
      <c r="J977">
        <v>-3.4999999999999996E-3</v>
      </c>
      <c r="K977">
        <v>-1.01E-2</v>
      </c>
      <c r="L977">
        <v>-8.3000000000000001E-3</v>
      </c>
      <c r="M977">
        <v>8.0000000000000007E-5</v>
      </c>
      <c r="N977">
        <v>1154.0999999999999</v>
      </c>
    </row>
    <row r="978" spans="1:14" x14ac:dyDescent="0.25">
      <c r="A978" s="1">
        <v>37215</v>
      </c>
      <c r="B978">
        <v>0.34870000000000001</v>
      </c>
      <c r="C978">
        <v>39.4</v>
      </c>
      <c r="D978">
        <v>24.5</v>
      </c>
      <c r="E978">
        <v>39.090000000000003</v>
      </c>
      <c r="F978">
        <v>1001.175</v>
      </c>
      <c r="G978">
        <v>2776.76</v>
      </c>
      <c r="H978">
        <v>1142.6600000000001</v>
      </c>
      <c r="I978">
        <v>2.2000000000000001E-3</v>
      </c>
      <c r="J978">
        <v>1.6000000000000001E-3</v>
      </c>
      <c r="K978">
        <v>1.41E-2</v>
      </c>
      <c r="L978">
        <v>1.2699999999999999E-2</v>
      </c>
      <c r="M978">
        <v>8.0000000000000007E-5</v>
      </c>
      <c r="N978">
        <v>1144.3</v>
      </c>
    </row>
    <row r="979" spans="1:14" x14ac:dyDescent="0.25">
      <c r="A979" s="1">
        <v>37216</v>
      </c>
      <c r="B979">
        <v>0.35139999999999999</v>
      </c>
      <c r="C979">
        <v>38.840000000000003</v>
      </c>
      <c r="D979">
        <v>24.38</v>
      </c>
      <c r="E979">
        <v>38.99</v>
      </c>
      <c r="F979">
        <v>995.56899999999996</v>
      </c>
      <c r="G979">
        <v>2765.56</v>
      </c>
      <c r="H979">
        <v>1137.03</v>
      </c>
      <c r="I979">
        <v>3.0999999999999999E-3</v>
      </c>
      <c r="J979">
        <v>-2.8000000000000004E-3</v>
      </c>
      <c r="K979">
        <v>8.9999999999999998E-4</v>
      </c>
      <c r="L979">
        <v>2.0999999999999999E-3</v>
      </c>
      <c r="M979">
        <v>8.0000000000000007E-5</v>
      </c>
      <c r="N979">
        <v>1137</v>
      </c>
    </row>
    <row r="980" spans="1:14" x14ac:dyDescent="0.25">
      <c r="A980" s="1">
        <v>37218</v>
      </c>
      <c r="B980">
        <v>0.3543</v>
      </c>
      <c r="C980">
        <v>39.39</v>
      </c>
      <c r="D980">
        <v>24.574999999999999</v>
      </c>
      <c r="E980">
        <v>39.25</v>
      </c>
      <c r="F980">
        <v>1002.4829999999999</v>
      </c>
      <c r="G980">
        <v>2674.98</v>
      </c>
      <c r="H980">
        <v>1150.3399999999999</v>
      </c>
      <c r="I980">
        <v>5.9999999999999995E-4</v>
      </c>
      <c r="J980">
        <v>-1E-4</v>
      </c>
      <c r="K980">
        <v>-2.5000000000000001E-3</v>
      </c>
      <c r="L980">
        <v>-1.6000000000000001E-3</v>
      </c>
      <c r="M980">
        <v>8.0000000000000007E-5</v>
      </c>
      <c r="N980">
        <v>1153</v>
      </c>
    </row>
    <row r="981" spans="1:14" x14ac:dyDescent="0.25">
      <c r="A981" s="1">
        <v>37221</v>
      </c>
      <c r="B981">
        <v>0.38159999999999999</v>
      </c>
      <c r="C981">
        <v>39.49</v>
      </c>
      <c r="D981">
        <v>24.155000000000001</v>
      </c>
      <c r="E981">
        <v>39.020000000000003</v>
      </c>
      <c r="F981">
        <v>1008.55</v>
      </c>
      <c r="G981">
        <v>2685.93</v>
      </c>
      <c r="H981">
        <v>1157.42</v>
      </c>
      <c r="I981">
        <v>-1.7000000000000001E-3</v>
      </c>
      <c r="J981">
        <v>-1.4000000000000002E-3</v>
      </c>
      <c r="K981">
        <v>-6.8999999999999999E-3</v>
      </c>
      <c r="L981">
        <v>-5.8999999999999999E-3</v>
      </c>
      <c r="M981">
        <v>8.0000000000000007E-5</v>
      </c>
      <c r="N981">
        <v>1155.2</v>
      </c>
    </row>
    <row r="982" spans="1:14" x14ac:dyDescent="0.25">
      <c r="A982" s="1">
        <v>37222</v>
      </c>
      <c r="B982">
        <v>0.375</v>
      </c>
      <c r="C982">
        <v>39.799999999999997</v>
      </c>
      <c r="D982">
        <v>23.995000000000001</v>
      </c>
      <c r="E982">
        <v>38.229999999999997</v>
      </c>
      <c r="F982">
        <v>1001.754</v>
      </c>
      <c r="G982">
        <v>2700.13</v>
      </c>
      <c r="H982">
        <v>1149.5</v>
      </c>
      <c r="I982">
        <v>5.4000000000000003E-3</v>
      </c>
      <c r="J982">
        <v>2.5999999999999999E-3</v>
      </c>
      <c r="K982">
        <v>-7.4999999999999997E-3</v>
      </c>
      <c r="L982">
        <v>-8.9999999999999998E-4</v>
      </c>
      <c r="M982">
        <v>8.0000000000000007E-5</v>
      </c>
      <c r="N982">
        <v>1150.5</v>
      </c>
    </row>
    <row r="983" spans="1:14" x14ac:dyDescent="0.25">
      <c r="A983" s="1">
        <v>37223</v>
      </c>
      <c r="B983">
        <v>0.36659999999999998</v>
      </c>
      <c r="C983">
        <v>37.5</v>
      </c>
      <c r="D983">
        <v>23.375</v>
      </c>
      <c r="E983">
        <v>37.61</v>
      </c>
      <c r="F983">
        <v>987.21400000000006</v>
      </c>
      <c r="G983">
        <v>2699.07</v>
      </c>
      <c r="H983">
        <v>1128.52</v>
      </c>
      <c r="I983">
        <v>3.5999999999999999E-3</v>
      </c>
      <c r="J983">
        <v>1.0200000000000001E-2</v>
      </c>
      <c r="K983">
        <v>8.5000000000000006E-3</v>
      </c>
      <c r="L983">
        <v>1.24E-2</v>
      </c>
      <c r="M983">
        <v>8.0000000000000007E-5</v>
      </c>
      <c r="N983">
        <v>1129.3</v>
      </c>
    </row>
    <row r="984" spans="1:14" x14ac:dyDescent="0.25">
      <c r="A984" s="1">
        <v>37224</v>
      </c>
      <c r="B984">
        <v>0.36459999999999998</v>
      </c>
      <c r="C984">
        <v>38.06</v>
      </c>
      <c r="D984">
        <v>23.54</v>
      </c>
      <c r="E984">
        <v>37.85</v>
      </c>
      <c r="F984">
        <v>992.72500000000002</v>
      </c>
      <c r="G984">
        <v>2698.61</v>
      </c>
      <c r="H984">
        <v>1140.2</v>
      </c>
      <c r="I984">
        <v>8.3999999999999995E-3</v>
      </c>
      <c r="J984">
        <v>-4.7999999999999996E-3</v>
      </c>
      <c r="K984">
        <v>-6.0999999999999995E-3</v>
      </c>
      <c r="L984">
        <v>-3.8E-3</v>
      </c>
      <c r="M984">
        <v>8.0000000000000007E-5</v>
      </c>
      <c r="N984">
        <v>1144.5</v>
      </c>
    </row>
    <row r="985" spans="1:14" x14ac:dyDescent="0.25">
      <c r="A985" s="1">
        <v>37225</v>
      </c>
      <c r="B985">
        <v>0.38040000000000002</v>
      </c>
      <c r="C985">
        <v>37.72</v>
      </c>
      <c r="D985">
        <v>23.48</v>
      </c>
      <c r="E985">
        <v>37.380000000000003</v>
      </c>
      <c r="F985">
        <v>997.928</v>
      </c>
      <c r="G985">
        <v>2694.02</v>
      </c>
      <c r="H985">
        <v>1139.45</v>
      </c>
      <c r="I985">
        <v>-1.7000000000000001E-3</v>
      </c>
      <c r="J985">
        <v>2.8999999999999998E-3</v>
      </c>
      <c r="K985">
        <v>-1.1999999999999999E-3</v>
      </c>
      <c r="L985">
        <v>3.2000000000000002E-3</v>
      </c>
      <c r="M985">
        <v>8.0000000000000007E-5</v>
      </c>
      <c r="N985">
        <v>1140</v>
      </c>
    </row>
    <row r="986" spans="1:14" x14ac:dyDescent="0.25">
      <c r="A986" s="1">
        <v>37228</v>
      </c>
      <c r="B986">
        <v>0.37590000000000001</v>
      </c>
      <c r="C986">
        <v>36.549999999999997</v>
      </c>
      <c r="D986">
        <v>23.265000000000001</v>
      </c>
      <c r="E986">
        <v>38.07</v>
      </c>
      <c r="F986">
        <v>987.27800000000002</v>
      </c>
      <c r="G986">
        <v>2679.68</v>
      </c>
      <c r="H986">
        <v>1129.9000000000001</v>
      </c>
      <c r="I986">
        <v>5.0000000000000001E-4</v>
      </c>
      <c r="J986">
        <v>3.5999999999999999E-3</v>
      </c>
      <c r="K986">
        <v>6.1999999999999998E-3</v>
      </c>
      <c r="L986">
        <v>5.1999999999999998E-3</v>
      </c>
      <c r="M986">
        <v>7.0000000000000007E-5</v>
      </c>
      <c r="N986">
        <v>1130.9000000000001</v>
      </c>
    </row>
    <row r="987" spans="1:14" x14ac:dyDescent="0.25">
      <c r="A987" s="1">
        <v>37229</v>
      </c>
      <c r="B987">
        <v>0.4</v>
      </c>
      <c r="C987">
        <v>37.22</v>
      </c>
      <c r="D987">
        <v>23.274999999999999</v>
      </c>
      <c r="E987">
        <v>37.89</v>
      </c>
      <c r="F987">
        <v>998.66800000000001</v>
      </c>
      <c r="G987">
        <v>2682.69</v>
      </c>
      <c r="H987">
        <v>1144.8</v>
      </c>
      <c r="I987">
        <v>5.3E-3</v>
      </c>
      <c r="J987">
        <v>-3.9000000000000003E-3</v>
      </c>
      <c r="K987">
        <v>-1.1599999999999999E-2</v>
      </c>
      <c r="L987">
        <v>-8.6999999999999994E-3</v>
      </c>
      <c r="M987">
        <v>7.0000000000000007E-5</v>
      </c>
      <c r="N987">
        <v>1149.0999999999999</v>
      </c>
    </row>
    <row r="988" spans="1:14" x14ac:dyDescent="0.25">
      <c r="A988" s="1">
        <v>37230</v>
      </c>
      <c r="B988">
        <v>0.42430000000000001</v>
      </c>
      <c r="C988">
        <v>39.020000000000003</v>
      </c>
      <c r="D988">
        <v>23.56</v>
      </c>
      <c r="E988">
        <v>38.369999999999997</v>
      </c>
      <c r="F988">
        <v>1021.408</v>
      </c>
      <c r="G988">
        <v>2703.08</v>
      </c>
      <c r="H988">
        <v>1170.3499999999999</v>
      </c>
      <c r="I988">
        <v>-8.0000000000000004E-4</v>
      </c>
      <c r="J988">
        <v>-5.6999999999999993E-3</v>
      </c>
      <c r="K988">
        <v>-9.7000000000000003E-3</v>
      </c>
      <c r="L988">
        <v>-1.5300000000000001E-2</v>
      </c>
      <c r="M988">
        <v>7.0000000000000007E-5</v>
      </c>
      <c r="N988">
        <v>1170.4000000000001</v>
      </c>
    </row>
    <row r="989" spans="1:14" x14ac:dyDescent="0.25">
      <c r="A989" s="1">
        <v>37231</v>
      </c>
      <c r="B989">
        <v>0.40679999999999999</v>
      </c>
      <c r="C989">
        <v>40.380000000000003</v>
      </c>
      <c r="D989">
        <v>23.215</v>
      </c>
      <c r="E989">
        <v>38.21</v>
      </c>
      <c r="F989">
        <v>1022.871</v>
      </c>
      <c r="G989">
        <v>2727.98</v>
      </c>
      <c r="H989">
        <v>1167.0999999999999</v>
      </c>
      <c r="I989">
        <v>5.6999999999999993E-3</v>
      </c>
      <c r="J989">
        <v>7.7000000000000002E-3</v>
      </c>
      <c r="K989">
        <v>-5.5000000000000005E-3</v>
      </c>
      <c r="L989">
        <v>-1.4000000000000002E-3</v>
      </c>
      <c r="M989">
        <v>7.0000000000000007E-5</v>
      </c>
      <c r="N989">
        <v>1170.2</v>
      </c>
    </row>
    <row r="990" spans="1:14" x14ac:dyDescent="0.25">
      <c r="A990" s="1">
        <v>37232</v>
      </c>
      <c r="B990">
        <v>0.40250000000000002</v>
      </c>
      <c r="C990">
        <v>39.770000000000003</v>
      </c>
      <c r="D990">
        <v>23.3</v>
      </c>
      <c r="E990">
        <v>37.450000000000003</v>
      </c>
      <c r="F990">
        <v>1013.7089999999999</v>
      </c>
      <c r="G990">
        <v>2704.12</v>
      </c>
      <c r="H990">
        <v>1158.31</v>
      </c>
      <c r="I990">
        <v>8.0000000000000002E-3</v>
      </c>
      <c r="J990">
        <v>1E-4</v>
      </c>
      <c r="K990">
        <v>8.199999999999999E-3</v>
      </c>
      <c r="L990">
        <v>3.5999999999999999E-3</v>
      </c>
      <c r="M990">
        <v>7.0000000000000007E-5</v>
      </c>
      <c r="N990">
        <v>1162</v>
      </c>
    </row>
    <row r="991" spans="1:14" x14ac:dyDescent="0.25">
      <c r="A991" s="1">
        <v>37235</v>
      </c>
      <c r="B991">
        <v>0.40250000000000002</v>
      </c>
      <c r="C991">
        <v>38.68</v>
      </c>
      <c r="D991">
        <v>22.815000000000001</v>
      </c>
      <c r="E991">
        <v>37.69</v>
      </c>
      <c r="F991">
        <v>996.57600000000002</v>
      </c>
      <c r="G991">
        <v>2661.96</v>
      </c>
      <c r="H991">
        <v>1139.93</v>
      </c>
      <c r="I991">
        <v>4.8999999999999998E-3</v>
      </c>
      <c r="J991">
        <v>-3.4999999999999996E-3</v>
      </c>
      <c r="K991">
        <v>5.8999999999999999E-3</v>
      </c>
      <c r="L991">
        <v>5.1000000000000004E-3</v>
      </c>
      <c r="M991">
        <v>7.0000000000000007E-5</v>
      </c>
      <c r="N991">
        <v>1140.7</v>
      </c>
    </row>
    <row r="992" spans="1:14" x14ac:dyDescent="0.25">
      <c r="A992" s="1">
        <v>37236</v>
      </c>
      <c r="B992">
        <v>0.38890000000000002</v>
      </c>
      <c r="C992">
        <v>38.5</v>
      </c>
      <c r="D992">
        <v>22.824999999999999</v>
      </c>
      <c r="E992">
        <v>38</v>
      </c>
      <c r="F992">
        <v>994.29600000000005</v>
      </c>
      <c r="G992">
        <v>2645.38</v>
      </c>
      <c r="H992">
        <v>1136.76</v>
      </c>
      <c r="I992">
        <v>2.5999999999999999E-3</v>
      </c>
      <c r="J992">
        <v>-8.9999999999999998E-4</v>
      </c>
      <c r="K992">
        <v>-7.6E-3</v>
      </c>
      <c r="L992">
        <v>-2.3999999999999998E-3</v>
      </c>
      <c r="M992">
        <v>7.0000000000000007E-5</v>
      </c>
      <c r="N992">
        <v>1137.7</v>
      </c>
    </row>
    <row r="993" spans="1:14" x14ac:dyDescent="0.25">
      <c r="A993" s="1">
        <v>37237</v>
      </c>
      <c r="B993">
        <v>0.38369999999999999</v>
      </c>
      <c r="C993">
        <v>38.369999999999997</v>
      </c>
      <c r="D993">
        <v>22.99</v>
      </c>
      <c r="E993">
        <v>38.24</v>
      </c>
      <c r="F993">
        <v>996.17</v>
      </c>
      <c r="G993">
        <v>2605.3000000000002</v>
      </c>
      <c r="H993">
        <v>1137.07</v>
      </c>
      <c r="I993">
        <v>1.7000000000000001E-3</v>
      </c>
      <c r="J993">
        <v>-8.0000000000000004E-4</v>
      </c>
      <c r="K993">
        <v>-7.000000000000001E-4</v>
      </c>
      <c r="L993">
        <v>-2.3E-3</v>
      </c>
      <c r="M993">
        <v>7.0000000000000007E-5</v>
      </c>
      <c r="N993">
        <v>1139.3</v>
      </c>
    </row>
    <row r="994" spans="1:14" x14ac:dyDescent="0.25">
      <c r="A994" s="1">
        <v>37238</v>
      </c>
      <c r="B994">
        <v>0.375</v>
      </c>
      <c r="C994">
        <v>37.090000000000003</v>
      </c>
      <c r="D994">
        <v>23.114999999999998</v>
      </c>
      <c r="E994">
        <v>38.68</v>
      </c>
      <c r="F994">
        <v>980.21799999999996</v>
      </c>
      <c r="G994">
        <v>2565.29</v>
      </c>
      <c r="H994">
        <v>1119.3800000000001</v>
      </c>
      <c r="I994">
        <v>4.5000000000000005E-3</v>
      </c>
      <c r="J994">
        <v>2.2000000000000001E-3</v>
      </c>
      <c r="K994">
        <v>1.23E-2</v>
      </c>
      <c r="L994">
        <v>9.4999999999999998E-3</v>
      </c>
      <c r="M994">
        <v>7.0000000000000007E-5</v>
      </c>
      <c r="N994">
        <v>1117</v>
      </c>
    </row>
    <row r="995" spans="1:14" x14ac:dyDescent="0.25">
      <c r="A995" s="1">
        <v>37239</v>
      </c>
      <c r="B995">
        <v>0.36409999999999998</v>
      </c>
      <c r="C995">
        <v>36.04</v>
      </c>
      <c r="D995">
        <v>23.125</v>
      </c>
      <c r="E995">
        <v>38.950000000000003</v>
      </c>
      <c r="F995">
        <v>979.91200000000003</v>
      </c>
      <c r="G995">
        <v>2571.71</v>
      </c>
      <c r="H995">
        <v>1123.0899999999999</v>
      </c>
      <c r="I995">
        <v>3.0999999999999999E-3</v>
      </c>
      <c r="J995">
        <v>4.5999999999999999E-3</v>
      </c>
      <c r="K995">
        <v>3.4999999999999996E-3</v>
      </c>
      <c r="L995">
        <v>6.0000000000000001E-3</v>
      </c>
      <c r="M995">
        <v>7.0000000000000007E-5</v>
      </c>
      <c r="N995">
        <v>1126.5999999999999</v>
      </c>
    </row>
    <row r="996" spans="1:14" x14ac:dyDescent="0.25">
      <c r="A996" s="1">
        <v>37242</v>
      </c>
      <c r="B996">
        <v>0.36820000000000003</v>
      </c>
      <c r="C996">
        <v>36.700000000000003</v>
      </c>
      <c r="D996">
        <v>23.074999999999999</v>
      </c>
      <c r="E996">
        <v>39.93</v>
      </c>
      <c r="F996">
        <v>991.77800000000002</v>
      </c>
      <c r="G996">
        <v>2562.8200000000002</v>
      </c>
      <c r="H996">
        <v>1134.3599999999999</v>
      </c>
      <c r="I996">
        <v>3.5999999999999999E-3</v>
      </c>
      <c r="J996">
        <v>1.8E-3</v>
      </c>
      <c r="K996">
        <v>-2.5000000000000001E-3</v>
      </c>
      <c r="L996">
        <v>-3.8E-3</v>
      </c>
      <c r="M996">
        <v>7.0000000000000007E-5</v>
      </c>
      <c r="N996">
        <v>1138</v>
      </c>
    </row>
    <row r="997" spans="1:14" x14ac:dyDescent="0.25">
      <c r="A997" s="1">
        <v>37243</v>
      </c>
      <c r="B997">
        <v>0.37519999999999998</v>
      </c>
      <c r="C997">
        <v>37.19</v>
      </c>
      <c r="D997">
        <v>23.25</v>
      </c>
      <c r="E997">
        <v>39.200000000000003</v>
      </c>
      <c r="F997">
        <v>995.93</v>
      </c>
      <c r="G997">
        <v>2578.06</v>
      </c>
      <c r="H997">
        <v>1142.92</v>
      </c>
      <c r="I997">
        <v>3.4000000000000002E-3</v>
      </c>
      <c r="J997">
        <v>-7.1999999999999998E-3</v>
      </c>
      <c r="K997">
        <v>1.1000000000000001E-3</v>
      </c>
      <c r="L997">
        <v>-2.2000000000000001E-3</v>
      </c>
      <c r="M997">
        <v>7.0000000000000007E-5</v>
      </c>
      <c r="N997">
        <v>1145.7</v>
      </c>
    </row>
    <row r="998" spans="1:14" x14ac:dyDescent="0.25">
      <c r="A998" s="1">
        <v>37244</v>
      </c>
      <c r="B998">
        <v>0.3861</v>
      </c>
      <c r="C998">
        <v>38</v>
      </c>
      <c r="D998">
        <v>23.745000000000001</v>
      </c>
      <c r="E998">
        <v>39.380000000000003</v>
      </c>
      <c r="F998">
        <v>996.08600000000001</v>
      </c>
      <c r="G998">
        <v>2611.3000000000002</v>
      </c>
      <c r="H998">
        <v>1149.56</v>
      </c>
      <c r="I998">
        <v>-8.1000000000000013E-3</v>
      </c>
      <c r="J998">
        <v>-3.0999999999999999E-3</v>
      </c>
      <c r="K998">
        <v>8.6E-3</v>
      </c>
      <c r="L998">
        <v>0</v>
      </c>
      <c r="M998">
        <v>7.0000000000000007E-5</v>
      </c>
      <c r="N998">
        <v>1153.2</v>
      </c>
    </row>
    <row r="999" spans="1:14" x14ac:dyDescent="0.25">
      <c r="A999" s="1">
        <v>37245</v>
      </c>
      <c r="B999">
        <v>0.36909999999999998</v>
      </c>
      <c r="C999">
        <v>36.520000000000003</v>
      </c>
      <c r="D999">
        <v>23.88</v>
      </c>
      <c r="E999">
        <v>39.75</v>
      </c>
      <c r="F999">
        <v>989.62800000000004</v>
      </c>
      <c r="G999">
        <v>2584.98</v>
      </c>
      <c r="H999">
        <v>1139.93</v>
      </c>
      <c r="I999">
        <v>-7.4000000000000003E-3</v>
      </c>
      <c r="J999">
        <v>1.2500000000000001E-2</v>
      </c>
      <c r="K999">
        <v>1.2199999999999999E-2</v>
      </c>
      <c r="L999">
        <v>1.0200000000000001E-2</v>
      </c>
      <c r="M999">
        <v>7.0000000000000007E-5</v>
      </c>
      <c r="N999">
        <v>1142.3</v>
      </c>
    </row>
    <row r="1000" spans="1:14" x14ac:dyDescent="0.25">
      <c r="A1000" s="1">
        <v>37246</v>
      </c>
      <c r="B1000">
        <v>0.375</v>
      </c>
      <c r="C1000">
        <v>35.75</v>
      </c>
      <c r="D1000">
        <v>24.39</v>
      </c>
      <c r="E1000">
        <v>39.299999999999997</v>
      </c>
      <c r="F1000">
        <v>992.42600000000004</v>
      </c>
      <c r="G1000">
        <v>2564.21</v>
      </c>
      <c r="H1000">
        <v>1144.8900000000001</v>
      </c>
      <c r="I1000">
        <v>1.3500000000000002E-2</v>
      </c>
      <c r="J1000">
        <v>5.0000000000000001E-4</v>
      </c>
      <c r="K1000">
        <v>-4.5999999999999999E-3</v>
      </c>
      <c r="L1000">
        <v>5.9999999999999995E-4</v>
      </c>
      <c r="M1000">
        <v>7.0000000000000007E-5</v>
      </c>
      <c r="N1000">
        <v>1148.5999999999999</v>
      </c>
    </row>
    <row r="1001" spans="1:14" x14ac:dyDescent="0.25">
      <c r="A1001" s="1">
        <v>37249</v>
      </c>
      <c r="B1001">
        <v>0.38140000000000002</v>
      </c>
      <c r="C1001">
        <v>36.04</v>
      </c>
      <c r="D1001">
        <v>24.184999999999999</v>
      </c>
      <c r="E1001">
        <v>39.1</v>
      </c>
      <c r="F1001">
        <v>989.995</v>
      </c>
      <c r="G1001">
        <v>2583.0300000000002</v>
      </c>
      <c r="H1001">
        <v>1144.6500000000001</v>
      </c>
      <c r="I1001">
        <v>3.4000000000000002E-3</v>
      </c>
      <c r="J1001">
        <v>8.9999999999999998E-4</v>
      </c>
      <c r="K1001">
        <v>2.9999999999999997E-4</v>
      </c>
      <c r="L1001">
        <v>2.9999999999999997E-4</v>
      </c>
      <c r="M1001">
        <v>7.0000000000000007E-5</v>
      </c>
      <c r="N1001">
        <v>1147.2</v>
      </c>
    </row>
    <row r="1002" spans="1:14" x14ac:dyDescent="0.25">
      <c r="A1002" s="1">
        <v>37251</v>
      </c>
      <c r="B1002">
        <v>0.38369999999999999</v>
      </c>
      <c r="C1002">
        <v>36.31</v>
      </c>
      <c r="D1002">
        <v>24.26</v>
      </c>
      <c r="E1002">
        <v>39.119999999999997</v>
      </c>
      <c r="F1002">
        <v>991.827</v>
      </c>
      <c r="G1002">
        <v>2583.0300000000002</v>
      </c>
      <c r="H1002">
        <v>1149.3699999999999</v>
      </c>
      <c r="I1002">
        <v>4.4000000000000003E-3</v>
      </c>
      <c r="J1002">
        <v>-2.5999999999999999E-3</v>
      </c>
      <c r="K1002">
        <v>-3.3E-3</v>
      </c>
      <c r="L1002">
        <v>-2.8000000000000004E-3</v>
      </c>
      <c r="M1002">
        <v>7.0000000000000007E-5</v>
      </c>
      <c r="N1002">
        <v>1153</v>
      </c>
    </row>
    <row r="1003" spans="1:14" x14ac:dyDescent="0.25">
      <c r="A1003" s="1">
        <v>37252</v>
      </c>
      <c r="B1003">
        <v>0.39410000000000001</v>
      </c>
      <c r="C1003">
        <v>36.32</v>
      </c>
      <c r="D1003">
        <v>23.97</v>
      </c>
      <c r="E1003">
        <v>39.69</v>
      </c>
      <c r="F1003">
        <v>1003.8339999999999</v>
      </c>
      <c r="G1003">
        <v>2581.9</v>
      </c>
      <c r="H1003">
        <v>1157.1300000000001</v>
      </c>
      <c r="I1003">
        <v>-1E-4</v>
      </c>
      <c r="J1003">
        <v>-4.1999999999999997E-3</v>
      </c>
      <c r="K1003">
        <v>-1.7000000000000001E-3</v>
      </c>
      <c r="L1003">
        <v>-5.5000000000000005E-3</v>
      </c>
      <c r="M1003">
        <v>7.0000000000000007E-5</v>
      </c>
      <c r="N1003">
        <v>1159.5</v>
      </c>
    </row>
    <row r="1004" spans="1:14" x14ac:dyDescent="0.25">
      <c r="A1004" s="1">
        <v>37253</v>
      </c>
      <c r="B1004">
        <v>0.40050000000000002</v>
      </c>
      <c r="C1004">
        <v>36.549999999999997</v>
      </c>
      <c r="D1004">
        <v>23.585000000000001</v>
      </c>
      <c r="E1004">
        <v>39.49</v>
      </c>
      <c r="F1004">
        <v>1007.966</v>
      </c>
      <c r="G1004">
        <v>2591.56</v>
      </c>
      <c r="H1004">
        <v>1161.02</v>
      </c>
      <c r="I1004">
        <v>-2.3999999999999998E-3</v>
      </c>
      <c r="J1004">
        <v>1.1999999999999999E-3</v>
      </c>
      <c r="K1004">
        <v>-7.4999999999999997E-3</v>
      </c>
      <c r="L1004">
        <v>-5.5000000000000005E-3</v>
      </c>
      <c r="M1004">
        <v>7.0000000000000007E-5</v>
      </c>
      <c r="N1004">
        <v>1159.3</v>
      </c>
    </row>
    <row r="1005" spans="1:14" x14ac:dyDescent="0.25">
      <c r="A1005" s="1">
        <v>37256</v>
      </c>
      <c r="B1005">
        <v>0.3911</v>
      </c>
      <c r="C1005">
        <v>36.35</v>
      </c>
      <c r="D1005">
        <v>23.574999999999999</v>
      </c>
      <c r="E1005">
        <v>39.17</v>
      </c>
      <c r="F1005">
        <v>1003.516</v>
      </c>
      <c r="G1005">
        <v>2591.56</v>
      </c>
      <c r="H1005">
        <v>1148.08</v>
      </c>
      <c r="I1005">
        <v>3.9000000000000003E-3</v>
      </c>
      <c r="J1005">
        <v>8.0000000000000002E-3</v>
      </c>
      <c r="K1005">
        <v>-2.3E-3</v>
      </c>
      <c r="L1005">
        <v>5.8999999999999999E-3</v>
      </c>
      <c r="M1005">
        <v>7.0000000000000007E-5</v>
      </c>
      <c r="N1005">
        <v>1149.2</v>
      </c>
    </row>
    <row r="1006" spans="1:14" x14ac:dyDescent="0.25">
      <c r="A1006" s="1">
        <v>37258</v>
      </c>
      <c r="B1006">
        <v>0.41610000000000003</v>
      </c>
      <c r="C1006">
        <v>36.35</v>
      </c>
      <c r="D1006">
        <v>23.734999999999999</v>
      </c>
      <c r="E1006">
        <v>39.9</v>
      </c>
      <c r="F1006">
        <v>1006.929</v>
      </c>
      <c r="G1006">
        <v>2627.28</v>
      </c>
      <c r="H1006">
        <v>1154.67</v>
      </c>
      <c r="I1006">
        <v>-7.1999999999999998E-3</v>
      </c>
      <c r="J1006">
        <v>1.1999999999999999E-3</v>
      </c>
      <c r="K1006">
        <v>-2.5999999999999999E-3</v>
      </c>
      <c r="L1006">
        <v>-4.0999999999999995E-3</v>
      </c>
      <c r="M1006">
        <v>7.0000000000000007E-5</v>
      </c>
      <c r="N1006">
        <v>1154</v>
      </c>
    </row>
    <row r="1007" spans="1:14" x14ac:dyDescent="0.25">
      <c r="A1007" s="1">
        <v>37259</v>
      </c>
      <c r="B1007">
        <v>0.42109999999999997</v>
      </c>
      <c r="C1007">
        <v>37.32</v>
      </c>
      <c r="D1007">
        <v>23.425000000000001</v>
      </c>
      <c r="E1007">
        <v>40.17</v>
      </c>
      <c r="F1007">
        <v>1017.717</v>
      </c>
      <c r="G1007">
        <v>2635.75</v>
      </c>
      <c r="H1007">
        <v>1165.27</v>
      </c>
      <c r="I1007">
        <v>7.9000000000000008E-3</v>
      </c>
      <c r="J1007">
        <v>-5.1000000000000004E-3</v>
      </c>
      <c r="K1007">
        <v>-2.8999999999999998E-3</v>
      </c>
      <c r="L1007">
        <v>-8.1000000000000013E-3</v>
      </c>
      <c r="M1007">
        <v>7.0000000000000007E-5</v>
      </c>
      <c r="N1007">
        <v>1166.4000000000001</v>
      </c>
    </row>
    <row r="1008" spans="1:14" x14ac:dyDescent="0.25">
      <c r="A1008" s="1">
        <v>37260</v>
      </c>
      <c r="B1008">
        <v>0.42299999999999999</v>
      </c>
      <c r="C1008">
        <v>39</v>
      </c>
      <c r="D1008">
        <v>23.215</v>
      </c>
      <c r="E1008">
        <v>39.99</v>
      </c>
      <c r="F1008">
        <v>1023.486</v>
      </c>
      <c r="G1008">
        <v>2646.38</v>
      </c>
      <c r="H1008">
        <v>1172.51</v>
      </c>
      <c r="I1008">
        <v>2.2000000000000001E-3</v>
      </c>
      <c r="J1008">
        <v>3.0000000000000001E-3</v>
      </c>
      <c r="K1008">
        <v>-5.9999999999999995E-4</v>
      </c>
      <c r="L1008">
        <v>-2.0999999999999999E-3</v>
      </c>
      <c r="M1008">
        <v>7.0000000000000007E-5</v>
      </c>
      <c r="N1008">
        <v>1175.3</v>
      </c>
    </row>
    <row r="1009" spans="1:14" x14ac:dyDescent="0.25">
      <c r="A1009" s="1">
        <v>37263</v>
      </c>
      <c r="B1009">
        <v>0.40889999999999999</v>
      </c>
      <c r="C1009">
        <v>38.9</v>
      </c>
      <c r="D1009">
        <v>22.61</v>
      </c>
      <c r="E1009">
        <v>39.909999999999997</v>
      </c>
      <c r="F1009">
        <v>1016.525</v>
      </c>
      <c r="G1009">
        <v>2638.19</v>
      </c>
      <c r="H1009">
        <v>1164.8900000000001</v>
      </c>
      <c r="I1009">
        <v>-2.3999999999999998E-3</v>
      </c>
      <c r="J1009">
        <v>9.1000000000000004E-3</v>
      </c>
      <c r="K1009">
        <v>-5.9999999999999995E-4</v>
      </c>
      <c r="L1009">
        <v>1.7000000000000001E-3</v>
      </c>
      <c r="M1009">
        <v>7.0000000000000007E-5</v>
      </c>
      <c r="N1009">
        <v>1166.8</v>
      </c>
    </row>
    <row r="1010" spans="1:14" x14ac:dyDescent="0.25">
      <c r="A1010" s="1">
        <v>37264</v>
      </c>
      <c r="B1010">
        <v>0.4037</v>
      </c>
      <c r="C1010">
        <v>38.6</v>
      </c>
      <c r="D1010">
        <v>22.324999999999999</v>
      </c>
      <c r="E1010">
        <v>39.74</v>
      </c>
      <c r="F1010">
        <v>1008.681</v>
      </c>
      <c r="G1010">
        <v>2601.5100000000002</v>
      </c>
      <c r="H1010">
        <v>1160.71</v>
      </c>
      <c r="I1010">
        <v>1.2E-2</v>
      </c>
      <c r="J1010">
        <v>2.8000000000000004E-3</v>
      </c>
      <c r="K1010">
        <v>-2.3999999999999998E-3</v>
      </c>
      <c r="L1010">
        <v>-2.9999999999999997E-4</v>
      </c>
      <c r="M1010">
        <v>7.0000000000000007E-5</v>
      </c>
      <c r="N1010">
        <v>1163.3</v>
      </c>
    </row>
    <row r="1011" spans="1:14" x14ac:dyDescent="0.25">
      <c r="A1011" s="1">
        <v>37265</v>
      </c>
      <c r="B1011">
        <v>0.3866</v>
      </c>
      <c r="C1011">
        <v>38.71</v>
      </c>
      <c r="D1011">
        <v>22.28</v>
      </c>
      <c r="E1011">
        <v>38.17</v>
      </c>
      <c r="F1011">
        <v>1004.5839999999999</v>
      </c>
      <c r="G1011">
        <v>2582.2600000000002</v>
      </c>
      <c r="H1011">
        <v>1155.1400000000001</v>
      </c>
      <c r="I1011">
        <v>8.9999999999999998E-4</v>
      </c>
      <c r="J1011">
        <v>-1.1999999999999999E-3</v>
      </c>
      <c r="K1011">
        <v>2E-3</v>
      </c>
      <c r="L1011">
        <v>8.0000000000000004E-4</v>
      </c>
      <c r="M1011">
        <v>7.0000000000000007E-5</v>
      </c>
      <c r="N1011">
        <v>1154.5</v>
      </c>
    </row>
    <row r="1012" spans="1:14" x14ac:dyDescent="0.25">
      <c r="A1012" s="1">
        <v>37266</v>
      </c>
      <c r="B1012">
        <v>0.37909999999999999</v>
      </c>
      <c r="C1012">
        <v>39.14</v>
      </c>
      <c r="D1012">
        <v>22.39</v>
      </c>
      <c r="E1012">
        <v>38.5</v>
      </c>
      <c r="F1012">
        <v>1001.982</v>
      </c>
      <c r="G1012">
        <v>2587.41</v>
      </c>
      <c r="H1012">
        <v>1156.55</v>
      </c>
      <c r="I1012">
        <v>-8.0000000000000004E-4</v>
      </c>
      <c r="J1012">
        <v>2.2000000000000001E-3</v>
      </c>
      <c r="K1012">
        <v>1.2999999999999999E-3</v>
      </c>
      <c r="L1012">
        <v>-1.1000000000000001E-3</v>
      </c>
      <c r="M1012">
        <v>7.0000000000000007E-5</v>
      </c>
      <c r="N1012">
        <v>1159.0999999999999</v>
      </c>
    </row>
    <row r="1013" spans="1:14" x14ac:dyDescent="0.25">
      <c r="A1013" s="1">
        <v>37267</v>
      </c>
      <c r="B1013">
        <v>0.37590000000000001</v>
      </c>
      <c r="C1013">
        <v>38.340000000000003</v>
      </c>
      <c r="D1013">
        <v>22.65</v>
      </c>
      <c r="E1013">
        <v>37.83</v>
      </c>
      <c r="F1013">
        <v>997.01400000000001</v>
      </c>
      <c r="G1013">
        <v>2574.6799999999998</v>
      </c>
      <c r="H1013">
        <v>1145.5999999999999</v>
      </c>
      <c r="I1013">
        <v>-1E-3</v>
      </c>
      <c r="J1013">
        <v>3.0000000000000001E-3</v>
      </c>
      <c r="K1013">
        <v>1.8E-3</v>
      </c>
      <c r="L1013">
        <v>5.1000000000000004E-3</v>
      </c>
      <c r="M1013">
        <v>7.0000000000000007E-5</v>
      </c>
      <c r="N1013">
        <v>1147.8</v>
      </c>
    </row>
    <row r="1014" spans="1:14" x14ac:dyDescent="0.25">
      <c r="A1014" s="1">
        <v>37270</v>
      </c>
      <c r="B1014">
        <v>0.37769999999999998</v>
      </c>
      <c r="C1014">
        <v>37.31</v>
      </c>
      <c r="D1014">
        <v>22.25</v>
      </c>
      <c r="E1014">
        <v>38.01</v>
      </c>
      <c r="F1014">
        <v>988.17899999999997</v>
      </c>
      <c r="G1014">
        <v>2523.85</v>
      </c>
      <c r="H1014">
        <v>1138.4100000000001</v>
      </c>
      <c r="I1014">
        <v>-6.1999999999999998E-3</v>
      </c>
      <c r="J1014">
        <v>-5.9999999999999995E-4</v>
      </c>
      <c r="K1014">
        <v>8.1000000000000013E-3</v>
      </c>
      <c r="L1014">
        <v>2.7000000000000001E-3</v>
      </c>
      <c r="M1014">
        <v>7.0000000000000007E-5</v>
      </c>
      <c r="N1014">
        <v>1140.3</v>
      </c>
    </row>
    <row r="1015" spans="1:14" x14ac:dyDescent="0.25">
      <c r="A1015" s="1">
        <v>37271</v>
      </c>
      <c r="B1015">
        <v>0.38750000000000001</v>
      </c>
      <c r="C1015">
        <v>37.869999999999997</v>
      </c>
      <c r="D1015">
        <v>22.175000000000001</v>
      </c>
      <c r="E1015">
        <v>37.79</v>
      </c>
      <c r="F1015">
        <v>992.22</v>
      </c>
      <c r="G1015">
        <v>2521.63</v>
      </c>
      <c r="H1015">
        <v>1146.19</v>
      </c>
      <c r="I1015">
        <v>-4.1999999999999997E-3</v>
      </c>
      <c r="J1015">
        <v>1.9E-3</v>
      </c>
      <c r="K1015">
        <v>3.4000000000000002E-3</v>
      </c>
      <c r="L1015">
        <v>2.2000000000000001E-3</v>
      </c>
      <c r="M1015">
        <v>7.0000000000000007E-5</v>
      </c>
      <c r="N1015">
        <v>1149</v>
      </c>
    </row>
    <row r="1016" spans="1:14" x14ac:dyDescent="0.25">
      <c r="A1016" s="1">
        <v>37272</v>
      </c>
      <c r="B1016">
        <v>0.37109999999999999</v>
      </c>
      <c r="C1016">
        <v>36.200000000000003</v>
      </c>
      <c r="D1016">
        <v>21.88</v>
      </c>
      <c r="E1016">
        <v>37.11</v>
      </c>
      <c r="F1016">
        <v>977.39</v>
      </c>
      <c r="G1016">
        <v>2502.1799999999998</v>
      </c>
      <c r="H1016">
        <v>1127.57</v>
      </c>
      <c r="I1016">
        <v>2.3E-3</v>
      </c>
      <c r="J1016">
        <v>5.8999999999999999E-3</v>
      </c>
      <c r="K1016">
        <v>9.5999999999999992E-3</v>
      </c>
      <c r="L1016">
        <v>1.06E-2</v>
      </c>
      <c r="M1016">
        <v>7.0000000000000007E-5</v>
      </c>
      <c r="N1016">
        <v>1126</v>
      </c>
    </row>
    <row r="1017" spans="1:14" x14ac:dyDescent="0.25">
      <c r="A1017" s="1">
        <v>37273</v>
      </c>
      <c r="B1017">
        <v>0.40139999999999998</v>
      </c>
      <c r="C1017">
        <v>36.85</v>
      </c>
      <c r="D1017">
        <v>22.524999999999999</v>
      </c>
      <c r="E1017">
        <v>36.880000000000003</v>
      </c>
      <c r="F1017">
        <v>985.29899999999998</v>
      </c>
      <c r="G1017">
        <v>2561.67</v>
      </c>
      <c r="H1017">
        <v>1138.8800000000001</v>
      </c>
      <c r="I1017">
        <v>1.8E-3</v>
      </c>
      <c r="J1017">
        <v>-6.1999999999999998E-3</v>
      </c>
      <c r="K1017">
        <v>4.0000000000000002E-4</v>
      </c>
      <c r="L1017">
        <v>-1.1999999999999999E-3</v>
      </c>
      <c r="M1017">
        <v>7.0000000000000007E-5</v>
      </c>
      <c r="N1017">
        <v>1134.2</v>
      </c>
    </row>
    <row r="1018" spans="1:14" x14ac:dyDescent="0.25">
      <c r="A1018" s="1">
        <v>37274</v>
      </c>
      <c r="B1018">
        <v>0.39589999999999997</v>
      </c>
      <c r="C1018">
        <v>35.909999999999997</v>
      </c>
      <c r="D1018">
        <v>22.72</v>
      </c>
      <c r="E1018">
        <v>36.51</v>
      </c>
      <c r="F1018">
        <v>980.08399999999995</v>
      </c>
      <c r="G1018">
        <v>2559.94</v>
      </c>
      <c r="H1018">
        <v>1127.58</v>
      </c>
      <c r="I1018">
        <v>-4.0000000000000001E-3</v>
      </c>
      <c r="J1018">
        <v>9.0000000000000011E-3</v>
      </c>
      <c r="K1018">
        <v>6.7000000000000002E-3</v>
      </c>
      <c r="L1018">
        <v>6.8999999999999999E-3</v>
      </c>
      <c r="M1018">
        <v>7.0000000000000007E-5</v>
      </c>
      <c r="N1018">
        <v>1129.0999999999999</v>
      </c>
    </row>
    <row r="1019" spans="1:14" x14ac:dyDescent="0.25">
      <c r="A1019" s="1">
        <v>37278</v>
      </c>
      <c r="B1019">
        <v>0.3896</v>
      </c>
      <c r="C1019">
        <v>35.76</v>
      </c>
      <c r="D1019">
        <v>22.95</v>
      </c>
      <c r="E1019">
        <v>35.57</v>
      </c>
      <c r="F1019">
        <v>971.61300000000006</v>
      </c>
      <c r="G1019">
        <v>2563.17</v>
      </c>
      <c r="H1019">
        <v>1119.31</v>
      </c>
      <c r="I1019">
        <v>-2.0999999999999999E-3</v>
      </c>
      <c r="J1019">
        <v>5.0000000000000001E-4</v>
      </c>
      <c r="K1019">
        <v>1.15E-2</v>
      </c>
      <c r="L1019">
        <v>1.1299999999999999E-2</v>
      </c>
      <c r="M1019">
        <v>7.0000000000000007E-5</v>
      </c>
      <c r="N1019">
        <v>1121.3</v>
      </c>
    </row>
    <row r="1020" spans="1:14" x14ac:dyDescent="0.25">
      <c r="A1020" s="1">
        <v>37279</v>
      </c>
      <c r="B1020">
        <v>0.41110000000000002</v>
      </c>
      <c r="C1020">
        <v>35.75</v>
      </c>
      <c r="D1020">
        <v>22.39</v>
      </c>
      <c r="E1020">
        <v>36.33</v>
      </c>
      <c r="F1020">
        <v>977.34900000000005</v>
      </c>
      <c r="G1020">
        <v>2597.38</v>
      </c>
      <c r="H1020">
        <v>1128.18</v>
      </c>
      <c r="I1020">
        <v>6.3E-3</v>
      </c>
      <c r="J1020">
        <v>-1.6000000000000001E-3</v>
      </c>
      <c r="K1020">
        <v>-3.4999999999999996E-3</v>
      </c>
      <c r="L1020">
        <v>-5.6000000000000008E-3</v>
      </c>
      <c r="M1020">
        <v>7.0000000000000007E-5</v>
      </c>
      <c r="N1020">
        <v>1129</v>
      </c>
    </row>
    <row r="1021" spans="1:14" x14ac:dyDescent="0.25">
      <c r="A1021" s="1">
        <v>37280</v>
      </c>
      <c r="B1021">
        <v>0.41449999999999998</v>
      </c>
      <c r="C1021">
        <v>35.9</v>
      </c>
      <c r="D1021">
        <v>22.11</v>
      </c>
      <c r="E1021">
        <v>36.4</v>
      </c>
      <c r="F1021">
        <v>982.12300000000005</v>
      </c>
      <c r="G1021">
        <v>2620.92</v>
      </c>
      <c r="H1021">
        <v>1132.1500000000001</v>
      </c>
      <c r="I1021">
        <v>-2E-3</v>
      </c>
      <c r="J1021">
        <v>3.0999999999999999E-3</v>
      </c>
      <c r="K1021">
        <v>-6.8000000000000005E-3</v>
      </c>
      <c r="L1021">
        <v>-1.1000000000000001E-3</v>
      </c>
      <c r="M1021">
        <v>7.0000000000000007E-5</v>
      </c>
      <c r="N1021">
        <v>1133.3</v>
      </c>
    </row>
    <row r="1022" spans="1:14" x14ac:dyDescent="0.25">
      <c r="A1022" s="1">
        <v>37281</v>
      </c>
      <c r="B1022">
        <v>0.41520000000000001</v>
      </c>
      <c r="C1022">
        <v>34.99</v>
      </c>
      <c r="D1022">
        <v>22.574999999999999</v>
      </c>
      <c r="E1022">
        <v>35.520000000000003</v>
      </c>
      <c r="F1022">
        <v>978.14200000000005</v>
      </c>
      <c r="G1022">
        <v>2617.87</v>
      </c>
      <c r="H1022">
        <v>1133.28</v>
      </c>
      <c r="I1022">
        <v>-1.6000000000000001E-3</v>
      </c>
      <c r="J1022">
        <v>3.9000000000000003E-3</v>
      </c>
      <c r="K1022">
        <v>5.4000000000000003E-3</v>
      </c>
      <c r="L1022">
        <v>4.3E-3</v>
      </c>
      <c r="M1022">
        <v>7.0000000000000007E-5</v>
      </c>
      <c r="N1022">
        <v>1133.3</v>
      </c>
    </row>
    <row r="1023" spans="1:14" x14ac:dyDescent="0.25">
      <c r="A1023" s="1">
        <v>37284</v>
      </c>
      <c r="B1023">
        <v>0.41549999999999998</v>
      </c>
      <c r="C1023">
        <v>34.31</v>
      </c>
      <c r="D1023">
        <v>22.605</v>
      </c>
      <c r="E1023">
        <v>36.04</v>
      </c>
      <c r="F1023">
        <v>980.64300000000003</v>
      </c>
      <c r="G1023">
        <v>2624.46</v>
      </c>
      <c r="H1023">
        <v>1133.06</v>
      </c>
      <c r="I1023">
        <v>2.3E-3</v>
      </c>
      <c r="J1023">
        <v>6.3E-3</v>
      </c>
      <c r="K1023">
        <v>2.0999999999999999E-3</v>
      </c>
      <c r="L1023">
        <v>1E-4</v>
      </c>
      <c r="M1023">
        <v>7.0000000000000007E-5</v>
      </c>
      <c r="N1023">
        <v>1135.5</v>
      </c>
    </row>
    <row r="1024" spans="1:14" x14ac:dyDescent="0.25">
      <c r="A1024" s="1">
        <v>37285</v>
      </c>
      <c r="B1024">
        <v>0.41199999999999998</v>
      </c>
      <c r="C1024">
        <v>32.049999999999997</v>
      </c>
      <c r="D1024">
        <v>22</v>
      </c>
      <c r="E1024">
        <v>36.1</v>
      </c>
      <c r="F1024">
        <v>959.17</v>
      </c>
      <c r="G1024">
        <v>2625.4</v>
      </c>
      <c r="H1024">
        <v>1100.6400000000001</v>
      </c>
      <c r="I1024">
        <v>1.26E-2</v>
      </c>
      <c r="J1024">
        <v>2.3E-3</v>
      </c>
      <c r="K1024">
        <v>1.4000000000000002E-3</v>
      </c>
      <c r="L1024">
        <v>3.9000000000000003E-3</v>
      </c>
      <c r="M1024">
        <v>7.0000000000000007E-5</v>
      </c>
      <c r="N1024">
        <v>1100.5</v>
      </c>
    </row>
    <row r="1025" spans="1:14" x14ac:dyDescent="0.25">
      <c r="A1025" s="1">
        <v>37286</v>
      </c>
      <c r="B1025">
        <v>0.43020000000000003</v>
      </c>
      <c r="C1025">
        <v>33.06</v>
      </c>
      <c r="D1025">
        <v>21.925000000000001</v>
      </c>
      <c r="E1025">
        <v>36.299999999999997</v>
      </c>
      <c r="F1025">
        <v>959.97199999999998</v>
      </c>
      <c r="G1025">
        <v>2595.87</v>
      </c>
      <c r="H1025">
        <v>1113.57</v>
      </c>
      <c r="I1025">
        <v>4.0000000000000002E-4</v>
      </c>
      <c r="J1025">
        <v>-7.0999999999999995E-3</v>
      </c>
      <c r="K1025">
        <v>7.9000000000000008E-3</v>
      </c>
      <c r="L1025">
        <v>-1.6000000000000001E-3</v>
      </c>
      <c r="M1025">
        <v>7.0000000000000007E-5</v>
      </c>
      <c r="N1025">
        <v>1115.5</v>
      </c>
    </row>
    <row r="1026" spans="1:14" x14ac:dyDescent="0.25">
      <c r="A1026" s="1">
        <v>37287</v>
      </c>
      <c r="B1026">
        <v>0.44140000000000001</v>
      </c>
      <c r="C1026">
        <v>34.049999999999997</v>
      </c>
      <c r="D1026">
        <v>21.875</v>
      </c>
      <c r="E1026">
        <v>37.450000000000003</v>
      </c>
      <c r="F1026">
        <v>972.41800000000001</v>
      </c>
      <c r="G1026">
        <v>2596.75</v>
      </c>
      <c r="H1026">
        <v>1130.2</v>
      </c>
      <c r="I1026">
        <v>-5.1000000000000004E-3</v>
      </c>
      <c r="J1026">
        <v>2.3E-3</v>
      </c>
      <c r="K1026">
        <v>4.5999999999999999E-3</v>
      </c>
      <c r="L1026">
        <v>3.2000000000000002E-3</v>
      </c>
      <c r="M1026">
        <v>7.0000000000000007E-5</v>
      </c>
      <c r="N1026">
        <v>1130.4000000000001</v>
      </c>
    </row>
    <row r="1027" spans="1:14" x14ac:dyDescent="0.25">
      <c r="A1027" s="1">
        <v>37288</v>
      </c>
      <c r="B1027">
        <v>0.43590000000000001</v>
      </c>
      <c r="C1027">
        <v>32.159999999999997</v>
      </c>
      <c r="D1027">
        <v>22.34</v>
      </c>
      <c r="E1027">
        <v>36.96</v>
      </c>
      <c r="F1027">
        <v>967.44399999999996</v>
      </c>
      <c r="G1027">
        <v>2595.71</v>
      </c>
      <c r="H1027">
        <v>1122.2</v>
      </c>
      <c r="I1027">
        <v>2.3999999999999998E-3</v>
      </c>
      <c r="J1027">
        <v>-3.0999999999999999E-3</v>
      </c>
      <c r="K1027">
        <v>1.8E-3</v>
      </c>
      <c r="L1027">
        <v>1.5E-3</v>
      </c>
      <c r="M1027">
        <v>7.0000000000000007E-5</v>
      </c>
      <c r="N1027">
        <v>1123.4000000000001</v>
      </c>
    </row>
    <row r="1028" spans="1:14" x14ac:dyDescent="0.25">
      <c r="A1028" s="1">
        <v>37291</v>
      </c>
      <c r="B1028">
        <v>0.45269999999999999</v>
      </c>
      <c r="C1028">
        <v>30.56</v>
      </c>
      <c r="D1028">
        <v>22.34</v>
      </c>
      <c r="E1028">
        <v>35.81</v>
      </c>
      <c r="F1028">
        <v>951.27599999999995</v>
      </c>
      <c r="G1028">
        <v>2588.98</v>
      </c>
      <c r="H1028">
        <v>1094.44</v>
      </c>
      <c r="I1028">
        <v>5.7999999999999996E-3</v>
      </c>
      <c r="J1028">
        <v>1.9E-3</v>
      </c>
      <c r="K1028">
        <v>1.47E-2</v>
      </c>
      <c r="L1028">
        <v>1.04E-2</v>
      </c>
      <c r="M1028">
        <v>7.0000000000000007E-5</v>
      </c>
      <c r="N1028">
        <v>1095.3</v>
      </c>
    </row>
    <row r="1029" spans="1:14" x14ac:dyDescent="0.25">
      <c r="A1029" s="1">
        <v>37292</v>
      </c>
      <c r="B1029">
        <v>0.45450000000000002</v>
      </c>
      <c r="C1029">
        <v>29.02</v>
      </c>
      <c r="D1029">
        <v>22.875</v>
      </c>
      <c r="E1029">
        <v>36.01</v>
      </c>
      <c r="F1029">
        <v>943.31899999999996</v>
      </c>
      <c r="G1029">
        <v>2563.2199999999998</v>
      </c>
      <c r="H1029">
        <v>1090.02</v>
      </c>
      <c r="I1029">
        <v>8.9999999999999998E-4</v>
      </c>
      <c r="J1029">
        <v>-4.6999999999999993E-3</v>
      </c>
      <c r="K1029">
        <v>8.1000000000000013E-3</v>
      </c>
      <c r="L1029">
        <v>3.4999999999999996E-3</v>
      </c>
      <c r="M1029">
        <v>7.0000000000000007E-5</v>
      </c>
      <c r="N1029">
        <v>1089</v>
      </c>
    </row>
    <row r="1030" spans="1:14" x14ac:dyDescent="0.25">
      <c r="A1030" s="1">
        <v>37293</v>
      </c>
      <c r="B1030">
        <v>0.4405</v>
      </c>
      <c r="C1030">
        <v>29.44</v>
      </c>
      <c r="D1030">
        <v>23.25</v>
      </c>
      <c r="E1030">
        <v>34.49</v>
      </c>
      <c r="F1030">
        <v>937.03899999999999</v>
      </c>
      <c r="G1030">
        <v>2551.9699999999998</v>
      </c>
      <c r="H1030">
        <v>1083.51</v>
      </c>
      <c r="I1030">
        <v>-5.8999999999999999E-3</v>
      </c>
      <c r="J1030">
        <v>-1.1000000000000001E-3</v>
      </c>
      <c r="K1030">
        <v>8.1000000000000013E-3</v>
      </c>
      <c r="L1030">
        <v>1.7000000000000001E-3</v>
      </c>
      <c r="M1030">
        <v>7.0000000000000007E-5</v>
      </c>
      <c r="N1030">
        <v>1083.3</v>
      </c>
    </row>
    <row r="1031" spans="1:14" x14ac:dyDescent="0.25">
      <c r="A1031" s="1">
        <v>37294</v>
      </c>
      <c r="B1031">
        <v>0.43390000000000001</v>
      </c>
      <c r="C1031">
        <v>30.07</v>
      </c>
      <c r="D1031">
        <v>22.94</v>
      </c>
      <c r="E1031">
        <v>35.1</v>
      </c>
      <c r="F1031">
        <v>939.36400000000003</v>
      </c>
      <c r="G1031">
        <v>2546.9299999999998</v>
      </c>
      <c r="H1031">
        <v>1080.17</v>
      </c>
      <c r="I1031">
        <v>-6.7000000000000002E-3</v>
      </c>
      <c r="J1031">
        <v>9.3999999999999986E-3</v>
      </c>
      <c r="K1031">
        <v>3.9000000000000003E-3</v>
      </c>
      <c r="L1031">
        <v>6.8999999999999999E-3</v>
      </c>
      <c r="M1031">
        <v>7.0000000000000007E-5</v>
      </c>
      <c r="N1031">
        <v>1077</v>
      </c>
    </row>
    <row r="1032" spans="1:14" x14ac:dyDescent="0.25">
      <c r="A1032" s="1">
        <v>37295</v>
      </c>
      <c r="B1032">
        <v>0.42909999999999998</v>
      </c>
      <c r="C1032">
        <v>31.12</v>
      </c>
      <c r="D1032">
        <v>22.925000000000001</v>
      </c>
      <c r="E1032">
        <v>35.630000000000003</v>
      </c>
      <c r="F1032">
        <v>949.10900000000004</v>
      </c>
      <c r="G1032">
        <v>2527.34</v>
      </c>
      <c r="H1032">
        <v>1096.22</v>
      </c>
      <c r="I1032">
        <v>-1.5E-3</v>
      </c>
      <c r="J1032">
        <v>3.8E-3</v>
      </c>
      <c r="K1032">
        <v>-1.23E-2</v>
      </c>
      <c r="L1032">
        <v>-6.6E-3</v>
      </c>
      <c r="M1032">
        <v>7.0000000000000007E-5</v>
      </c>
      <c r="N1032">
        <v>1096.5</v>
      </c>
    </row>
    <row r="1033" spans="1:14" x14ac:dyDescent="0.25">
      <c r="A1033" s="1">
        <v>37298</v>
      </c>
      <c r="B1033">
        <v>0.4461</v>
      </c>
      <c r="C1033">
        <v>31.84</v>
      </c>
      <c r="D1033">
        <v>23.07</v>
      </c>
      <c r="E1033">
        <v>35.35</v>
      </c>
      <c r="F1033">
        <v>962.10599999999999</v>
      </c>
      <c r="G1033">
        <v>2511.1799999999998</v>
      </c>
      <c r="H1033">
        <v>1111.94</v>
      </c>
      <c r="I1033">
        <v>-3.8E-3</v>
      </c>
      <c r="J1033">
        <v>-4.7999999999999996E-3</v>
      </c>
      <c r="K1033">
        <v>1.4000000000000002E-3</v>
      </c>
      <c r="L1033">
        <v>-4.5000000000000005E-3</v>
      </c>
      <c r="M1033">
        <v>7.0000000000000007E-5</v>
      </c>
      <c r="N1033">
        <v>1110.2</v>
      </c>
    </row>
    <row r="1034" spans="1:14" x14ac:dyDescent="0.25">
      <c r="A1034" s="1">
        <v>37299</v>
      </c>
      <c r="B1034">
        <v>0.44119999999999998</v>
      </c>
      <c r="C1034">
        <v>31.49</v>
      </c>
      <c r="D1034">
        <v>23.055</v>
      </c>
      <c r="E1034">
        <v>36.049999999999997</v>
      </c>
      <c r="F1034">
        <v>961.07100000000003</v>
      </c>
      <c r="G1034">
        <v>2502.4</v>
      </c>
      <c r="H1034">
        <v>1107.5</v>
      </c>
      <c r="I1034">
        <v>5.8999999999999999E-3</v>
      </c>
      <c r="J1034">
        <v>-5.0000000000000001E-3</v>
      </c>
      <c r="K1034">
        <v>-5.9999999999999995E-4</v>
      </c>
      <c r="L1034">
        <v>2.0000000000000001E-4</v>
      </c>
      <c r="M1034">
        <v>7.0000000000000007E-5</v>
      </c>
      <c r="N1034">
        <v>1107.5</v>
      </c>
    </row>
    <row r="1035" spans="1:14" x14ac:dyDescent="0.25">
      <c r="A1035" s="1">
        <v>37300</v>
      </c>
      <c r="B1035">
        <v>0.4466</v>
      </c>
      <c r="C1035">
        <v>30.25</v>
      </c>
      <c r="D1035">
        <v>23.19</v>
      </c>
      <c r="E1035">
        <v>36.78</v>
      </c>
      <c r="F1035">
        <v>968.03599999999994</v>
      </c>
      <c r="G1035">
        <v>2494.71</v>
      </c>
      <c r="H1035">
        <v>1118.51</v>
      </c>
      <c r="I1035">
        <v>-5.0000000000000001E-4</v>
      </c>
      <c r="J1035">
        <v>-1E-3</v>
      </c>
      <c r="K1035">
        <v>7.000000000000001E-4</v>
      </c>
      <c r="L1035">
        <v>-8.9999999999999998E-4</v>
      </c>
      <c r="M1035">
        <v>7.0000000000000007E-5</v>
      </c>
      <c r="N1035">
        <v>1118.7</v>
      </c>
    </row>
    <row r="1036" spans="1:14" x14ac:dyDescent="0.25">
      <c r="A1036" s="1">
        <v>37301</v>
      </c>
      <c r="B1036">
        <v>0.43930000000000002</v>
      </c>
      <c r="C1036">
        <v>30.21</v>
      </c>
      <c r="D1036">
        <v>23.495000000000001</v>
      </c>
      <c r="E1036">
        <v>37.020000000000003</v>
      </c>
      <c r="F1036">
        <v>970.53499999999997</v>
      </c>
      <c r="G1036">
        <v>2494.91</v>
      </c>
      <c r="H1036">
        <v>1116.48</v>
      </c>
      <c r="I1036">
        <v>-6.7000000000000002E-3</v>
      </c>
      <c r="J1036">
        <v>-1.2999999999999999E-3</v>
      </c>
      <c r="K1036">
        <v>5.6999999999999993E-3</v>
      </c>
      <c r="L1036">
        <v>4.4000000000000003E-3</v>
      </c>
      <c r="M1036">
        <v>7.0000000000000007E-5</v>
      </c>
      <c r="N1036">
        <v>1116.8</v>
      </c>
    </row>
    <row r="1037" spans="1:14" x14ac:dyDescent="0.25">
      <c r="A1037" s="1">
        <v>37302</v>
      </c>
      <c r="B1037">
        <v>0.42680000000000001</v>
      </c>
      <c r="C1037">
        <v>30.05</v>
      </c>
      <c r="D1037">
        <v>23.475000000000001</v>
      </c>
      <c r="E1037">
        <v>37.119999999999997</v>
      </c>
      <c r="F1037">
        <v>961.94500000000005</v>
      </c>
      <c r="G1037">
        <v>2488.7800000000002</v>
      </c>
      <c r="H1037">
        <v>1104.18</v>
      </c>
      <c r="I1037">
        <v>9.1999999999999998E-3</v>
      </c>
      <c r="J1037">
        <v>1.6000000000000001E-3</v>
      </c>
      <c r="K1037">
        <v>9.7999999999999997E-3</v>
      </c>
      <c r="L1037">
        <v>0.01</v>
      </c>
      <c r="M1037">
        <v>7.0000000000000007E-5</v>
      </c>
      <c r="N1037">
        <v>1104.8</v>
      </c>
    </row>
    <row r="1038" spans="1:14" x14ac:dyDescent="0.25">
      <c r="A1038" s="1">
        <v>37306</v>
      </c>
      <c r="B1038">
        <v>0.40389999999999998</v>
      </c>
      <c r="C1038">
        <v>29.03</v>
      </c>
      <c r="D1038">
        <v>23.145</v>
      </c>
      <c r="E1038">
        <v>36.5</v>
      </c>
      <c r="F1038">
        <v>942.27700000000004</v>
      </c>
      <c r="G1038">
        <v>2418.11</v>
      </c>
      <c r="H1038">
        <v>1083.3399999999999</v>
      </c>
      <c r="I1038">
        <v>3.2000000000000002E-3</v>
      </c>
      <c r="J1038">
        <v>4.5999999999999999E-3</v>
      </c>
      <c r="K1038">
        <v>1.2699999999999999E-2</v>
      </c>
      <c r="L1038">
        <v>8.199999999999999E-3</v>
      </c>
      <c r="M1038">
        <v>7.0000000000000007E-5</v>
      </c>
      <c r="N1038">
        <v>1083.7</v>
      </c>
    </row>
    <row r="1039" spans="1:14" x14ac:dyDescent="0.25">
      <c r="A1039" s="1">
        <v>37307</v>
      </c>
      <c r="B1039">
        <v>0.41299999999999998</v>
      </c>
      <c r="C1039">
        <v>29.41</v>
      </c>
      <c r="D1039">
        <v>23.44</v>
      </c>
      <c r="E1039">
        <v>37.049999999999997</v>
      </c>
      <c r="F1039">
        <v>946.226</v>
      </c>
      <c r="G1039">
        <v>2409.2600000000002</v>
      </c>
      <c r="H1039">
        <v>1097.98</v>
      </c>
      <c r="I1039">
        <v>-1.5E-3</v>
      </c>
      <c r="J1039">
        <v>3.9000000000000003E-3</v>
      </c>
      <c r="K1039">
        <v>3.7000000000000002E-3</v>
      </c>
      <c r="L1039">
        <v>-5.0000000000000001E-4</v>
      </c>
      <c r="M1039">
        <v>7.0000000000000007E-5</v>
      </c>
      <c r="N1039">
        <v>1101</v>
      </c>
    </row>
    <row r="1040" spans="1:14" x14ac:dyDescent="0.25">
      <c r="A1040" s="1">
        <v>37308</v>
      </c>
      <c r="B1040">
        <v>0.38390000000000002</v>
      </c>
      <c r="C1040">
        <v>29.14</v>
      </c>
      <c r="D1040">
        <v>23</v>
      </c>
      <c r="E1040">
        <v>36.5</v>
      </c>
      <c r="F1040">
        <v>942.524</v>
      </c>
      <c r="G1040">
        <v>2394.16</v>
      </c>
      <c r="H1040">
        <v>1080.95</v>
      </c>
      <c r="I1040">
        <v>-1.9E-3</v>
      </c>
      <c r="J1040">
        <v>7.1999999999999998E-3</v>
      </c>
      <c r="K1040">
        <v>9.4999999999999998E-3</v>
      </c>
      <c r="L1040">
        <v>1.2199999999999999E-2</v>
      </c>
      <c r="M1040">
        <v>7.0000000000000007E-5</v>
      </c>
      <c r="N1040">
        <v>1079</v>
      </c>
    </row>
    <row r="1041" spans="1:14" x14ac:dyDescent="0.25">
      <c r="A1041" s="1">
        <v>37309</v>
      </c>
      <c r="B1041">
        <v>0.40610000000000002</v>
      </c>
      <c r="C1041">
        <v>28.19</v>
      </c>
      <c r="D1041">
        <v>23.65</v>
      </c>
      <c r="E1041">
        <v>36.81</v>
      </c>
      <c r="F1041">
        <v>946.27200000000005</v>
      </c>
      <c r="G1041">
        <v>2351.66</v>
      </c>
      <c r="H1041">
        <v>1089.8399999999999</v>
      </c>
      <c r="I1041">
        <v>3.9000000000000003E-3</v>
      </c>
      <c r="J1041">
        <v>1E-4</v>
      </c>
      <c r="K1041">
        <v>3.7000000000000002E-3</v>
      </c>
      <c r="L1041">
        <v>5.5000000000000005E-3</v>
      </c>
      <c r="M1041">
        <v>7.0000000000000007E-5</v>
      </c>
      <c r="N1041">
        <v>1091.5</v>
      </c>
    </row>
    <row r="1042" spans="1:14" x14ac:dyDescent="0.25">
      <c r="A1042" s="1">
        <v>37312</v>
      </c>
      <c r="B1042">
        <v>0.42520000000000002</v>
      </c>
      <c r="C1042">
        <v>29</v>
      </c>
      <c r="D1042">
        <v>23.684999999999999</v>
      </c>
      <c r="E1042">
        <v>37.619999999999997</v>
      </c>
      <c r="F1042">
        <v>957.99400000000003</v>
      </c>
      <c r="G1042">
        <v>2356.9699999999998</v>
      </c>
      <c r="H1042">
        <v>1109.43</v>
      </c>
      <c r="I1042">
        <v>-1.1699999999999999E-2</v>
      </c>
      <c r="J1042">
        <v>5.1999999999999998E-3</v>
      </c>
      <c r="K1042">
        <v>1.4000000000000002E-3</v>
      </c>
      <c r="L1042">
        <v>-7.8000000000000005E-3</v>
      </c>
      <c r="M1042">
        <v>7.0000000000000007E-5</v>
      </c>
      <c r="N1042">
        <v>1109.5999999999999</v>
      </c>
    </row>
    <row r="1043" spans="1:14" x14ac:dyDescent="0.25">
      <c r="A1043" s="1">
        <v>37313</v>
      </c>
      <c r="B1043">
        <v>0.42270000000000002</v>
      </c>
      <c r="C1043">
        <v>28.96</v>
      </c>
      <c r="D1043">
        <v>23.495000000000001</v>
      </c>
      <c r="E1043">
        <v>37.5</v>
      </c>
      <c r="F1043">
        <v>958.53700000000003</v>
      </c>
      <c r="G1043">
        <v>2406.8000000000002</v>
      </c>
      <c r="H1043">
        <v>1109.3800000000001</v>
      </c>
      <c r="I1043">
        <v>3.7000000000000002E-3</v>
      </c>
      <c r="J1043">
        <v>5.9999999999999995E-4</v>
      </c>
      <c r="K1043">
        <v>-2E-3</v>
      </c>
      <c r="L1043">
        <v>4.0000000000000002E-4</v>
      </c>
      <c r="M1043">
        <v>7.0000000000000007E-5</v>
      </c>
      <c r="N1043">
        <v>1107.9000000000001</v>
      </c>
    </row>
    <row r="1044" spans="1:14" x14ac:dyDescent="0.25">
      <c r="A1044" s="1">
        <v>37314</v>
      </c>
      <c r="B1044">
        <v>0.3921</v>
      </c>
      <c r="C1044">
        <v>28.96</v>
      </c>
      <c r="D1044">
        <v>23.74</v>
      </c>
      <c r="E1044">
        <v>37.799999999999997</v>
      </c>
      <c r="F1044">
        <v>963.41399999999999</v>
      </c>
      <c r="G1044">
        <v>2379.9499999999998</v>
      </c>
      <c r="H1044">
        <v>1109.8900000000001</v>
      </c>
      <c r="I1044">
        <v>2.3E-3</v>
      </c>
      <c r="J1044">
        <v>4.0000000000000001E-3</v>
      </c>
      <c r="K1044">
        <v>7.3000000000000001E-3</v>
      </c>
      <c r="L1044">
        <v>4.6999999999999993E-3</v>
      </c>
      <c r="M1044">
        <v>7.0000000000000007E-5</v>
      </c>
      <c r="N1044">
        <v>1111.4000000000001</v>
      </c>
    </row>
    <row r="1045" spans="1:14" x14ac:dyDescent="0.25">
      <c r="A1045" s="1">
        <v>37315</v>
      </c>
      <c r="B1045">
        <v>0.38750000000000001</v>
      </c>
      <c r="C1045">
        <v>29.25</v>
      </c>
      <c r="D1045">
        <v>23.695</v>
      </c>
      <c r="E1045">
        <v>37.840000000000003</v>
      </c>
      <c r="F1045">
        <v>962.73199999999997</v>
      </c>
      <c r="G1045">
        <v>2332.89</v>
      </c>
      <c r="H1045">
        <v>1106.73</v>
      </c>
      <c r="I1045">
        <v>-2.0999999999999999E-3</v>
      </c>
      <c r="J1045">
        <v>4.7999999999999996E-3</v>
      </c>
      <c r="K1045">
        <v>4.6999999999999993E-3</v>
      </c>
      <c r="L1045">
        <v>2.8000000000000004E-3</v>
      </c>
      <c r="M1045">
        <v>7.0000000000000007E-5</v>
      </c>
      <c r="N1045">
        <v>1106.9000000000001</v>
      </c>
    </row>
    <row r="1046" spans="1:14" x14ac:dyDescent="0.25">
      <c r="A1046" s="1">
        <v>37316</v>
      </c>
      <c r="B1046">
        <v>0.41870000000000002</v>
      </c>
      <c r="C1046">
        <v>29.66</v>
      </c>
      <c r="D1046">
        <v>24.204999999999998</v>
      </c>
      <c r="E1046">
        <v>39</v>
      </c>
      <c r="F1046">
        <v>980.73</v>
      </c>
      <c r="G1046">
        <v>2366.02</v>
      </c>
      <c r="H1046">
        <v>1131.78</v>
      </c>
      <c r="I1046">
        <v>-6.0999999999999995E-3</v>
      </c>
      <c r="J1046">
        <v>-4.0000000000000001E-3</v>
      </c>
      <c r="K1046">
        <v>-4.5000000000000005E-3</v>
      </c>
      <c r="L1046">
        <v>-9.1000000000000004E-3</v>
      </c>
      <c r="M1046">
        <v>7.0000000000000007E-5</v>
      </c>
      <c r="N1046">
        <v>1134.8</v>
      </c>
    </row>
    <row r="1047" spans="1:14" x14ac:dyDescent="0.25">
      <c r="A1047" s="1">
        <v>37319</v>
      </c>
      <c r="B1047">
        <v>0.43369999999999997</v>
      </c>
      <c r="C1047">
        <v>32.5</v>
      </c>
      <c r="D1047">
        <v>23.885000000000002</v>
      </c>
      <c r="E1047">
        <v>39.36</v>
      </c>
      <c r="F1047">
        <v>1005.088</v>
      </c>
      <c r="G1047">
        <v>2419.5100000000002</v>
      </c>
      <c r="H1047">
        <v>1153.8399999999999</v>
      </c>
      <c r="I1047">
        <v>-3.2000000000000002E-3</v>
      </c>
      <c r="J1047">
        <v>-3.0999999999999999E-3</v>
      </c>
      <c r="K1047">
        <v>-1.03E-2</v>
      </c>
      <c r="L1047">
        <v>-1.1000000000000001E-2</v>
      </c>
      <c r="M1047">
        <v>7.0000000000000007E-5</v>
      </c>
      <c r="N1047">
        <v>1154.0999999999999</v>
      </c>
    </row>
    <row r="1048" spans="1:14" x14ac:dyDescent="0.25">
      <c r="A1048" s="1">
        <v>37320</v>
      </c>
      <c r="B1048">
        <v>0.42020000000000002</v>
      </c>
      <c r="C1048">
        <v>32.51</v>
      </c>
      <c r="D1048">
        <v>23.8</v>
      </c>
      <c r="E1048">
        <v>38.770000000000003</v>
      </c>
      <c r="F1048">
        <v>999.78899999999999</v>
      </c>
      <c r="G1048">
        <v>2419.9899999999998</v>
      </c>
      <c r="H1048">
        <v>1146.1400000000001</v>
      </c>
      <c r="I1048">
        <v>5.1999999999999998E-3</v>
      </c>
      <c r="J1048">
        <v>5.9999999999999995E-4</v>
      </c>
      <c r="K1048">
        <v>-6.9999999999999993E-3</v>
      </c>
      <c r="L1048">
        <v>-2.5999999999999999E-3</v>
      </c>
      <c r="M1048">
        <v>7.0000000000000007E-5</v>
      </c>
      <c r="N1048">
        <v>1151.5</v>
      </c>
    </row>
    <row r="1049" spans="1:14" x14ac:dyDescent="0.25">
      <c r="A1049" s="1">
        <v>37321</v>
      </c>
      <c r="B1049">
        <v>0.42980000000000002</v>
      </c>
      <c r="C1049">
        <v>34.049999999999997</v>
      </c>
      <c r="D1049">
        <v>23.77</v>
      </c>
      <c r="E1049">
        <v>39.03</v>
      </c>
      <c r="F1049">
        <v>1011.177</v>
      </c>
      <c r="G1049">
        <v>2415.17</v>
      </c>
      <c r="H1049">
        <v>1162.77</v>
      </c>
      <c r="I1049">
        <v>2.0000000000000001E-4</v>
      </c>
      <c r="J1049">
        <v>2.8000000000000004E-3</v>
      </c>
      <c r="K1049">
        <v>-3.5999999999999999E-3</v>
      </c>
      <c r="L1049">
        <v>5.9999999999999995E-4</v>
      </c>
      <c r="M1049">
        <v>7.0000000000000007E-5</v>
      </c>
      <c r="N1049">
        <v>1165</v>
      </c>
    </row>
    <row r="1050" spans="1:14" x14ac:dyDescent="0.25">
      <c r="A1050" s="1">
        <v>37322</v>
      </c>
      <c r="B1050">
        <v>0.43540000000000001</v>
      </c>
      <c r="C1050">
        <v>34.049999999999997</v>
      </c>
      <c r="D1050">
        <v>23.475000000000001</v>
      </c>
      <c r="E1050">
        <v>38.75</v>
      </c>
      <c r="F1050">
        <v>1016.817</v>
      </c>
      <c r="G1050">
        <v>2432.08</v>
      </c>
      <c r="H1050">
        <v>1157.54</v>
      </c>
      <c r="I1050">
        <v>6.4000000000000003E-3</v>
      </c>
      <c r="J1050">
        <v>1.1999999999999999E-3</v>
      </c>
      <c r="K1050">
        <v>1.6000000000000001E-3</v>
      </c>
      <c r="L1050">
        <v>-7.000000000000001E-4</v>
      </c>
      <c r="M1050">
        <v>7.0000000000000007E-5</v>
      </c>
      <c r="N1050">
        <v>1162</v>
      </c>
    </row>
    <row r="1051" spans="1:14" x14ac:dyDescent="0.25">
      <c r="A1051" s="1">
        <v>37323</v>
      </c>
      <c r="B1051">
        <v>0.44040000000000001</v>
      </c>
      <c r="C1051">
        <v>34.74</v>
      </c>
      <c r="D1051">
        <v>23.925000000000001</v>
      </c>
      <c r="E1051">
        <v>38.4</v>
      </c>
      <c r="F1051">
        <v>1020.405</v>
      </c>
      <c r="G1051">
        <v>2448.11</v>
      </c>
      <c r="H1051">
        <v>1164.31</v>
      </c>
      <c r="I1051">
        <v>2.5000000000000001E-3</v>
      </c>
      <c r="J1051">
        <v>-1E-3</v>
      </c>
      <c r="K1051">
        <v>-9.8999999999999991E-3</v>
      </c>
      <c r="L1051">
        <v>-5.8999999999999999E-3</v>
      </c>
      <c r="M1051">
        <v>7.0000000000000007E-5</v>
      </c>
      <c r="N1051">
        <v>1166.5999999999999</v>
      </c>
    </row>
    <row r="1052" spans="1:14" x14ac:dyDescent="0.25">
      <c r="A1052" s="1">
        <v>37326</v>
      </c>
      <c r="B1052">
        <v>0.44750000000000001</v>
      </c>
      <c r="C1052">
        <v>36.299999999999997</v>
      </c>
      <c r="D1052">
        <v>23.79</v>
      </c>
      <c r="E1052">
        <v>38.6</v>
      </c>
      <c r="F1052">
        <v>1022.266</v>
      </c>
      <c r="G1052">
        <v>2436.25</v>
      </c>
      <c r="H1052">
        <v>1168.26</v>
      </c>
      <c r="I1052">
        <v>1.5E-3</v>
      </c>
      <c r="J1052">
        <v>-7.000000000000001E-4</v>
      </c>
      <c r="K1052">
        <v>-2.5999999999999999E-3</v>
      </c>
      <c r="L1052">
        <v>-1.8E-3</v>
      </c>
      <c r="M1052">
        <v>7.0000000000000007E-5</v>
      </c>
      <c r="N1052">
        <v>1169</v>
      </c>
    </row>
    <row r="1053" spans="1:14" x14ac:dyDescent="0.25">
      <c r="A1053" s="1">
        <v>37327</v>
      </c>
      <c r="B1053">
        <v>0.44140000000000001</v>
      </c>
      <c r="C1053">
        <v>36.25</v>
      </c>
      <c r="D1053">
        <v>24.045000000000002</v>
      </c>
      <c r="E1053">
        <v>38.78</v>
      </c>
      <c r="F1053">
        <v>1014.236</v>
      </c>
      <c r="G1053">
        <v>2386.9899999999998</v>
      </c>
      <c r="H1053">
        <v>1165.58</v>
      </c>
      <c r="I1053">
        <v>2.5999999999999999E-3</v>
      </c>
      <c r="J1053">
        <v>-1.5E-3</v>
      </c>
      <c r="K1053">
        <v>1.06E-2</v>
      </c>
      <c r="L1053">
        <v>7.4000000000000003E-3</v>
      </c>
      <c r="M1053">
        <v>7.0000000000000007E-5</v>
      </c>
      <c r="N1053">
        <v>1169.5</v>
      </c>
    </row>
    <row r="1054" spans="1:14" x14ac:dyDescent="0.25">
      <c r="A1054" s="1">
        <v>37328</v>
      </c>
      <c r="B1054">
        <v>0.43730000000000002</v>
      </c>
      <c r="C1054">
        <v>35.369999999999997</v>
      </c>
      <c r="D1054">
        <v>23.975000000000001</v>
      </c>
      <c r="E1054">
        <v>38.799999999999997</v>
      </c>
      <c r="F1054">
        <v>1006.788</v>
      </c>
      <c r="G1054">
        <v>2384.35</v>
      </c>
      <c r="H1054">
        <v>1154.0899999999999</v>
      </c>
      <c r="I1054">
        <v>4.4000000000000003E-3</v>
      </c>
      <c r="J1054">
        <v>2.9999999999999997E-4</v>
      </c>
      <c r="K1054">
        <v>4.1999999999999997E-3</v>
      </c>
      <c r="L1054">
        <v>6.1999999999999998E-3</v>
      </c>
      <c r="M1054">
        <v>7.0000000000000007E-5</v>
      </c>
      <c r="N1054">
        <v>1157.3</v>
      </c>
    </row>
    <row r="1055" spans="1:14" x14ac:dyDescent="0.25">
      <c r="A1055" s="1">
        <v>37329</v>
      </c>
      <c r="B1055">
        <v>0.43619999999999998</v>
      </c>
      <c r="C1055">
        <v>35.11</v>
      </c>
      <c r="D1055">
        <v>23.945</v>
      </c>
      <c r="E1055">
        <v>38.69</v>
      </c>
      <c r="F1055">
        <v>1009.972</v>
      </c>
      <c r="G1055">
        <v>2386.33</v>
      </c>
      <c r="H1055">
        <v>1153.04</v>
      </c>
      <c r="I1055">
        <v>4.5000000000000005E-3</v>
      </c>
      <c r="J1055">
        <v>-5.0000000000000001E-4</v>
      </c>
      <c r="K1055">
        <v>-8.9999999999999998E-4</v>
      </c>
      <c r="L1055">
        <v>3.0999999999999999E-3</v>
      </c>
      <c r="M1055">
        <v>7.0000000000000007E-5</v>
      </c>
      <c r="N1055">
        <v>1155.5999999999999</v>
      </c>
    </row>
    <row r="1056" spans="1:14" x14ac:dyDescent="0.25">
      <c r="A1056" s="1">
        <v>37330</v>
      </c>
      <c r="B1056">
        <v>0.44550000000000001</v>
      </c>
      <c r="C1056">
        <v>36.01</v>
      </c>
      <c r="D1056">
        <v>24.32</v>
      </c>
      <c r="E1056">
        <v>39</v>
      </c>
      <c r="F1056">
        <v>1020.3339999999999</v>
      </c>
      <c r="G1056">
        <v>2384.2199999999998</v>
      </c>
      <c r="H1056">
        <v>1166.1600000000001</v>
      </c>
      <c r="I1056">
        <v>-9.5999999999999992E-3</v>
      </c>
      <c r="J1056">
        <v>3.0999999999999999E-3</v>
      </c>
      <c r="K1056">
        <v>5.0000000000000001E-4</v>
      </c>
      <c r="L1056">
        <v>1E-4</v>
      </c>
      <c r="M1056">
        <v>7.0000000000000007E-5</v>
      </c>
      <c r="N1056">
        <v>1166.8</v>
      </c>
    </row>
    <row r="1057" spans="1:14" x14ac:dyDescent="0.25">
      <c r="A1057" s="1">
        <v>37333</v>
      </c>
      <c r="B1057">
        <v>0.44180000000000003</v>
      </c>
      <c r="C1057">
        <v>35.340000000000003</v>
      </c>
      <c r="D1057">
        <v>24.335000000000001</v>
      </c>
      <c r="E1057">
        <v>38.9</v>
      </c>
      <c r="F1057">
        <v>1018.901</v>
      </c>
      <c r="G1057">
        <v>2384.2199999999998</v>
      </c>
      <c r="H1057">
        <v>1165.55</v>
      </c>
      <c r="I1057">
        <v>6.0999999999999995E-3</v>
      </c>
      <c r="J1057">
        <v>1.1000000000000001E-3</v>
      </c>
      <c r="K1057">
        <v>-4.5999999999999999E-3</v>
      </c>
      <c r="L1057">
        <v>-1.2999999999999999E-3</v>
      </c>
      <c r="M1057">
        <v>7.0000000000000007E-5</v>
      </c>
      <c r="N1057">
        <v>1167.2</v>
      </c>
    </row>
    <row r="1058" spans="1:14" x14ac:dyDescent="0.25">
      <c r="A1058" s="1">
        <v>37334</v>
      </c>
      <c r="B1058">
        <v>0.44369999999999998</v>
      </c>
      <c r="C1058">
        <v>36.090000000000003</v>
      </c>
      <c r="D1058">
        <v>24.6</v>
      </c>
      <c r="E1058">
        <v>39.25</v>
      </c>
      <c r="F1058">
        <v>1024.4159999999999</v>
      </c>
      <c r="G1058">
        <v>2358.08</v>
      </c>
      <c r="H1058">
        <v>1170.29</v>
      </c>
      <c r="I1058">
        <v>7.000000000000001E-4</v>
      </c>
      <c r="J1058">
        <v>-1.1999999999999999E-3</v>
      </c>
      <c r="K1058">
        <v>6.0000000000000001E-3</v>
      </c>
      <c r="L1058">
        <v>3.4000000000000002E-3</v>
      </c>
      <c r="M1058">
        <v>7.0000000000000007E-5</v>
      </c>
      <c r="N1058">
        <v>1174.2</v>
      </c>
    </row>
    <row r="1059" spans="1:14" x14ac:dyDescent="0.25">
      <c r="A1059" s="1">
        <v>37335</v>
      </c>
      <c r="B1059">
        <v>0.44500000000000001</v>
      </c>
      <c r="C1059">
        <v>35.19</v>
      </c>
      <c r="D1059">
        <v>24.704999999999998</v>
      </c>
      <c r="E1059">
        <v>39.020000000000003</v>
      </c>
      <c r="F1059">
        <v>1011.373</v>
      </c>
      <c r="G1059">
        <v>2342.64</v>
      </c>
      <c r="H1059">
        <v>1151.8499999999999</v>
      </c>
      <c r="I1059">
        <v>6.0000000000000001E-3</v>
      </c>
      <c r="J1059">
        <v>6.4000000000000003E-3</v>
      </c>
      <c r="K1059">
        <v>6.3E-3</v>
      </c>
      <c r="L1059">
        <v>8.5000000000000006E-3</v>
      </c>
      <c r="M1059">
        <v>7.0000000000000007E-5</v>
      </c>
      <c r="N1059">
        <v>1152.3</v>
      </c>
    </row>
    <row r="1060" spans="1:14" x14ac:dyDescent="0.25">
      <c r="A1060" s="1">
        <v>37336</v>
      </c>
      <c r="B1060">
        <v>0.43340000000000001</v>
      </c>
      <c r="C1060">
        <v>34.79</v>
      </c>
      <c r="D1060">
        <v>25.2</v>
      </c>
      <c r="E1060">
        <v>38.630000000000003</v>
      </c>
      <c r="F1060">
        <v>1010.175</v>
      </c>
      <c r="G1060">
        <v>2333.8000000000002</v>
      </c>
      <c r="H1060">
        <v>1153.5899999999999</v>
      </c>
      <c r="I1060">
        <v>9.0000000000000011E-3</v>
      </c>
      <c r="J1060">
        <v>-3.0999999999999999E-3</v>
      </c>
      <c r="K1060">
        <v>-1.3000000000000001E-2</v>
      </c>
      <c r="L1060">
        <v>-3.3E-3</v>
      </c>
      <c r="M1060">
        <v>7.0000000000000007E-5</v>
      </c>
      <c r="N1060">
        <v>1152.7</v>
      </c>
    </row>
    <row r="1061" spans="1:14" x14ac:dyDescent="0.25">
      <c r="A1061" s="1">
        <v>37337</v>
      </c>
      <c r="B1061">
        <v>0.43020000000000003</v>
      </c>
      <c r="C1061">
        <v>35.200000000000003</v>
      </c>
      <c r="D1061">
        <v>25.625</v>
      </c>
      <c r="E1061">
        <v>37.92</v>
      </c>
      <c r="F1061">
        <v>1006.178</v>
      </c>
      <c r="G1061">
        <v>2316.7800000000002</v>
      </c>
      <c r="H1061">
        <v>1148.7</v>
      </c>
      <c r="I1061">
        <v>-1.1000000000000001E-3</v>
      </c>
      <c r="J1061">
        <v>2.5000000000000001E-3</v>
      </c>
      <c r="K1061">
        <v>1.8E-3</v>
      </c>
      <c r="L1061">
        <v>3.4000000000000002E-3</v>
      </c>
      <c r="M1061">
        <v>7.0000000000000007E-5</v>
      </c>
      <c r="N1061">
        <v>1149.5999999999999</v>
      </c>
    </row>
    <row r="1062" spans="1:14" x14ac:dyDescent="0.25">
      <c r="A1062" s="1">
        <v>37340</v>
      </c>
      <c r="B1062">
        <v>0.41699999999999998</v>
      </c>
      <c r="C1062">
        <v>34.950000000000003</v>
      </c>
      <c r="D1062">
        <v>25.875</v>
      </c>
      <c r="E1062">
        <v>38</v>
      </c>
      <c r="F1062">
        <v>994.05600000000004</v>
      </c>
      <c r="G1062">
        <v>2316.7800000000002</v>
      </c>
      <c r="H1062">
        <v>1131.8699999999999</v>
      </c>
      <c r="I1062">
        <v>5.3E-3</v>
      </c>
      <c r="J1062">
        <v>0</v>
      </c>
      <c r="K1062">
        <v>6.0000000000000001E-3</v>
      </c>
      <c r="L1062">
        <v>5.4000000000000003E-3</v>
      </c>
      <c r="M1062">
        <v>7.0000000000000007E-5</v>
      </c>
      <c r="N1062">
        <v>1135.8</v>
      </c>
    </row>
    <row r="1063" spans="1:14" x14ac:dyDescent="0.25">
      <c r="A1063" s="1">
        <v>37341</v>
      </c>
      <c r="B1063">
        <v>0.41889999999999999</v>
      </c>
      <c r="C1063">
        <v>35.15</v>
      </c>
      <c r="D1063">
        <v>26.3</v>
      </c>
      <c r="E1063">
        <v>38.340000000000003</v>
      </c>
      <c r="F1063">
        <v>996.77099999999996</v>
      </c>
      <c r="G1063">
        <v>2294.85</v>
      </c>
      <c r="H1063">
        <v>1138.49</v>
      </c>
      <c r="I1063">
        <v>4.3E-3</v>
      </c>
      <c r="J1063">
        <v>-3.0000000000000001E-3</v>
      </c>
      <c r="K1063">
        <v>8.0000000000000002E-3</v>
      </c>
      <c r="L1063">
        <v>3.8E-3</v>
      </c>
      <c r="M1063">
        <v>7.0000000000000007E-5</v>
      </c>
      <c r="N1063">
        <v>1142.0999999999999</v>
      </c>
    </row>
    <row r="1064" spans="1:14" x14ac:dyDescent="0.25">
      <c r="A1064" s="1">
        <v>37342</v>
      </c>
      <c r="B1064">
        <v>0.41909999999999997</v>
      </c>
      <c r="C1064">
        <v>35.5</v>
      </c>
      <c r="D1064">
        <v>26.145</v>
      </c>
      <c r="E1064">
        <v>37.65</v>
      </c>
      <c r="F1064">
        <v>999.95100000000002</v>
      </c>
      <c r="G1064">
        <v>2282.21</v>
      </c>
      <c r="H1064">
        <v>1144.58</v>
      </c>
      <c r="I1064">
        <v>1.6000000000000001E-3</v>
      </c>
      <c r="J1064">
        <v>6.5000000000000006E-3</v>
      </c>
      <c r="K1064">
        <v>1.6000000000000001E-3</v>
      </c>
      <c r="L1064">
        <v>2.5999999999999999E-3</v>
      </c>
      <c r="M1064">
        <v>7.0000000000000007E-5</v>
      </c>
      <c r="N1064">
        <v>1145</v>
      </c>
    </row>
    <row r="1065" spans="1:14" x14ac:dyDescent="0.25">
      <c r="A1065" s="1">
        <v>37343</v>
      </c>
      <c r="B1065">
        <v>0.42270000000000002</v>
      </c>
      <c r="C1065">
        <v>35.65</v>
      </c>
      <c r="D1065">
        <v>26.13</v>
      </c>
      <c r="E1065">
        <v>37.44</v>
      </c>
      <c r="F1065">
        <v>1005.522</v>
      </c>
      <c r="G1065">
        <v>2280.7199999999998</v>
      </c>
      <c r="H1065">
        <v>1147.3900000000001</v>
      </c>
      <c r="I1065">
        <v>-8.9999999999999998E-4</v>
      </c>
      <c r="J1065">
        <v>2.8999999999999998E-3</v>
      </c>
      <c r="K1065">
        <v>-8.0000000000000002E-3</v>
      </c>
      <c r="L1065">
        <v>-3.5999999999999999E-3</v>
      </c>
      <c r="M1065">
        <v>7.0000000000000007E-5</v>
      </c>
      <c r="N1065">
        <v>1149.2</v>
      </c>
    </row>
    <row r="1066" spans="1:14" x14ac:dyDescent="0.25">
      <c r="A1066" s="1">
        <v>37347</v>
      </c>
      <c r="B1066">
        <v>0.43680000000000002</v>
      </c>
      <c r="C1066">
        <v>35.61</v>
      </c>
      <c r="D1066">
        <v>26.15</v>
      </c>
      <c r="E1066">
        <v>36.659999999999997</v>
      </c>
      <c r="F1066">
        <v>1005.049</v>
      </c>
      <c r="G1066">
        <v>2280.7199999999998</v>
      </c>
      <c r="H1066">
        <v>1146.54</v>
      </c>
      <c r="I1066">
        <v>-2.2000000000000001E-3</v>
      </c>
      <c r="J1066">
        <v>-1E-3</v>
      </c>
      <c r="K1066">
        <v>-4.3E-3</v>
      </c>
      <c r="L1066">
        <v>-3.0999999999999999E-3</v>
      </c>
      <c r="M1066">
        <v>7.0000000000000007E-5</v>
      </c>
      <c r="N1066">
        <v>1144.5</v>
      </c>
    </row>
    <row r="1067" spans="1:14" x14ac:dyDescent="0.25">
      <c r="A1067" s="1">
        <v>37348</v>
      </c>
      <c r="B1067">
        <v>0.42980000000000002</v>
      </c>
      <c r="C1067">
        <v>35.31</v>
      </c>
      <c r="D1067">
        <v>26.14</v>
      </c>
      <c r="E1067">
        <v>37.200000000000003</v>
      </c>
      <c r="F1067">
        <v>999.75099999999998</v>
      </c>
      <c r="G1067">
        <v>2213.17</v>
      </c>
      <c r="H1067">
        <v>1136.76</v>
      </c>
      <c r="I1067">
        <v>3.9000000000000003E-3</v>
      </c>
      <c r="J1067">
        <v>2.5999999999999999E-3</v>
      </c>
      <c r="K1067">
        <v>1.3100000000000001E-2</v>
      </c>
      <c r="L1067">
        <v>8.5000000000000006E-3</v>
      </c>
      <c r="M1067">
        <v>7.0000000000000007E-5</v>
      </c>
      <c r="N1067">
        <v>1138.0999999999999</v>
      </c>
    </row>
    <row r="1068" spans="1:14" x14ac:dyDescent="0.25">
      <c r="A1068" s="1">
        <v>37349</v>
      </c>
      <c r="B1068">
        <v>0.42409999999999998</v>
      </c>
      <c r="C1068">
        <v>35.01</v>
      </c>
      <c r="D1068">
        <v>25.87</v>
      </c>
      <c r="E1068">
        <v>37.619999999999997</v>
      </c>
      <c r="F1068">
        <v>994.947</v>
      </c>
      <c r="G1068">
        <v>2201.33</v>
      </c>
      <c r="H1068">
        <v>1125.4000000000001</v>
      </c>
      <c r="I1068">
        <v>3.2000000000000002E-3</v>
      </c>
      <c r="J1068">
        <v>4.8999999999999998E-3</v>
      </c>
      <c r="K1068">
        <v>7.000000000000001E-4</v>
      </c>
      <c r="L1068">
        <v>1.8E-3</v>
      </c>
      <c r="M1068">
        <v>7.0000000000000007E-5</v>
      </c>
      <c r="N1068">
        <v>1130.3</v>
      </c>
    </row>
    <row r="1069" spans="1:14" x14ac:dyDescent="0.25">
      <c r="A1069" s="1">
        <v>37350</v>
      </c>
      <c r="B1069">
        <v>0.4446</v>
      </c>
      <c r="C1069">
        <v>34.44</v>
      </c>
      <c r="D1069">
        <v>26.01</v>
      </c>
      <c r="E1069">
        <v>38.15</v>
      </c>
      <c r="F1069">
        <v>993.596</v>
      </c>
      <c r="G1069">
        <v>2200.41</v>
      </c>
      <c r="H1069">
        <v>1126.3399999999999</v>
      </c>
      <c r="I1069">
        <v>8.9999999999999998E-4</v>
      </c>
      <c r="J1069">
        <v>4.8999999999999998E-3</v>
      </c>
      <c r="K1069">
        <v>3.7000000000000002E-3</v>
      </c>
      <c r="L1069">
        <v>2.2000000000000001E-3</v>
      </c>
      <c r="M1069">
        <v>7.0000000000000007E-5</v>
      </c>
      <c r="N1069">
        <v>1125.7</v>
      </c>
    </row>
    <row r="1070" spans="1:14" x14ac:dyDescent="0.25">
      <c r="A1070" s="1">
        <v>37351</v>
      </c>
      <c r="B1070">
        <v>0.44180000000000003</v>
      </c>
      <c r="C1070">
        <v>34.86</v>
      </c>
      <c r="D1070">
        <v>26.09</v>
      </c>
      <c r="E1070">
        <v>37.340000000000003</v>
      </c>
      <c r="F1070">
        <v>990.92600000000004</v>
      </c>
      <c r="G1070">
        <v>2228.7600000000002</v>
      </c>
      <c r="H1070">
        <v>1122.73</v>
      </c>
      <c r="I1070">
        <v>5.0000000000000001E-4</v>
      </c>
      <c r="J1070">
        <v>8.1000000000000013E-3</v>
      </c>
      <c r="K1070">
        <v>4.8999999999999998E-3</v>
      </c>
      <c r="L1070">
        <v>4.6999999999999993E-3</v>
      </c>
      <c r="M1070">
        <v>7.0000000000000007E-5</v>
      </c>
      <c r="N1070">
        <v>1125.4000000000001</v>
      </c>
    </row>
    <row r="1071" spans="1:14" x14ac:dyDescent="0.25">
      <c r="A1071" s="1">
        <v>37354</v>
      </c>
      <c r="B1071">
        <v>0.43859999999999999</v>
      </c>
      <c r="C1071">
        <v>34.979999999999997</v>
      </c>
      <c r="D1071">
        <v>26.5</v>
      </c>
      <c r="E1071">
        <v>36.53</v>
      </c>
      <c r="F1071">
        <v>986.178</v>
      </c>
      <c r="G1071">
        <v>2187.29</v>
      </c>
      <c r="H1071">
        <v>1125.29</v>
      </c>
      <c r="I1071">
        <v>5.1999999999999998E-3</v>
      </c>
      <c r="J1071">
        <v>1.4000000000000002E-3</v>
      </c>
      <c r="K1071">
        <v>4.0000000000000002E-4</v>
      </c>
      <c r="L1071">
        <v>1.5E-3</v>
      </c>
      <c r="M1071">
        <v>7.0000000000000007E-5</v>
      </c>
      <c r="N1071">
        <v>1127.5</v>
      </c>
    </row>
    <row r="1072" spans="1:14" x14ac:dyDescent="0.25">
      <c r="A1072" s="1">
        <v>37355</v>
      </c>
      <c r="B1072">
        <v>0.4304</v>
      </c>
      <c r="C1072">
        <v>35.19</v>
      </c>
      <c r="D1072">
        <v>26.675000000000001</v>
      </c>
      <c r="E1072">
        <v>34.9</v>
      </c>
      <c r="F1072">
        <v>981.69899999999996</v>
      </c>
      <c r="G1072">
        <v>2222.71</v>
      </c>
      <c r="H1072">
        <v>1117.8</v>
      </c>
      <c r="I1072">
        <v>6.4000000000000003E-3</v>
      </c>
      <c r="J1072">
        <v>6.6E-3</v>
      </c>
      <c r="K1072">
        <v>8.6999999999999994E-3</v>
      </c>
      <c r="L1072">
        <v>9.7999999999999997E-3</v>
      </c>
      <c r="M1072">
        <v>7.0000000000000007E-5</v>
      </c>
      <c r="N1072">
        <v>1120.4000000000001</v>
      </c>
    </row>
    <row r="1073" spans="1:14" x14ac:dyDescent="0.25">
      <c r="A1073" s="1">
        <v>37356</v>
      </c>
      <c r="B1073">
        <v>0.44040000000000001</v>
      </c>
      <c r="C1073">
        <v>35.04</v>
      </c>
      <c r="D1073">
        <v>27.11</v>
      </c>
      <c r="E1073">
        <v>35.65</v>
      </c>
      <c r="F1073">
        <v>991.976</v>
      </c>
      <c r="G1073">
        <v>2207.5300000000002</v>
      </c>
      <c r="H1073">
        <v>1130.46</v>
      </c>
      <c r="I1073">
        <v>5.3E-3</v>
      </c>
      <c r="J1073">
        <v>-3.2000000000000002E-3</v>
      </c>
      <c r="K1073">
        <v>5.8999999999999999E-3</v>
      </c>
      <c r="L1073">
        <v>2.5000000000000001E-3</v>
      </c>
      <c r="M1073">
        <v>7.0000000000000007E-5</v>
      </c>
      <c r="N1073">
        <v>1132</v>
      </c>
    </row>
    <row r="1074" spans="1:14" x14ac:dyDescent="0.25">
      <c r="A1074" s="1">
        <v>37357</v>
      </c>
      <c r="B1074">
        <v>0.44390000000000002</v>
      </c>
      <c r="C1074">
        <v>33.46</v>
      </c>
      <c r="D1074">
        <v>26.57</v>
      </c>
      <c r="E1074">
        <v>33.75</v>
      </c>
      <c r="F1074">
        <v>973.53399999999999</v>
      </c>
      <c r="G1074">
        <v>2204.89</v>
      </c>
      <c r="H1074">
        <v>1103.69</v>
      </c>
      <c r="I1074">
        <v>9.1999999999999998E-3</v>
      </c>
      <c r="J1074">
        <v>8.0000000000000002E-3</v>
      </c>
      <c r="K1074">
        <v>2.5000000000000001E-3</v>
      </c>
      <c r="L1074">
        <v>1.0700000000000001E-2</v>
      </c>
      <c r="M1074">
        <v>7.0000000000000007E-5</v>
      </c>
      <c r="N1074">
        <v>1103.9000000000001</v>
      </c>
    </row>
    <row r="1075" spans="1:14" x14ac:dyDescent="0.25">
      <c r="A1075" s="1">
        <v>37358</v>
      </c>
      <c r="B1075">
        <v>0.44750000000000001</v>
      </c>
      <c r="C1075">
        <v>34.28</v>
      </c>
      <c r="D1075">
        <v>26.68</v>
      </c>
      <c r="E1075">
        <v>34</v>
      </c>
      <c r="F1075">
        <v>976.23699999999997</v>
      </c>
      <c r="G1075">
        <v>2203.39</v>
      </c>
      <c r="H1075">
        <v>1111.01</v>
      </c>
      <c r="I1075">
        <v>1.0700000000000001E-2</v>
      </c>
      <c r="J1075">
        <v>1.5E-3</v>
      </c>
      <c r="K1075">
        <v>-9.0000000000000011E-3</v>
      </c>
      <c r="L1075">
        <v>-3.8E-3</v>
      </c>
      <c r="M1075">
        <v>7.0000000000000007E-5</v>
      </c>
      <c r="N1075">
        <v>1112</v>
      </c>
    </row>
    <row r="1076" spans="1:14" x14ac:dyDescent="0.25">
      <c r="A1076" s="1">
        <v>37361</v>
      </c>
      <c r="B1076">
        <v>0.44640000000000002</v>
      </c>
      <c r="C1076">
        <v>34.4</v>
      </c>
      <c r="D1076">
        <v>26.195</v>
      </c>
      <c r="E1076">
        <v>33.47</v>
      </c>
      <c r="F1076">
        <v>975.601</v>
      </c>
      <c r="G1076">
        <v>2167.4499999999998</v>
      </c>
      <c r="H1076">
        <v>1102.55</v>
      </c>
      <c r="I1076">
        <v>4.0000000000000001E-3</v>
      </c>
      <c r="J1076">
        <v>-7.000000000000001E-4</v>
      </c>
      <c r="K1076">
        <v>-2.5000000000000001E-3</v>
      </c>
      <c r="L1076">
        <v>-1.9E-3</v>
      </c>
      <c r="M1076">
        <v>7.0000000000000007E-5</v>
      </c>
      <c r="N1076">
        <v>1104.3</v>
      </c>
    </row>
    <row r="1077" spans="1:14" x14ac:dyDescent="0.25">
      <c r="A1077" s="1">
        <v>37362</v>
      </c>
      <c r="B1077">
        <v>0.45960000000000001</v>
      </c>
      <c r="C1077">
        <v>35.380000000000003</v>
      </c>
      <c r="D1077">
        <v>26.94</v>
      </c>
      <c r="E1077">
        <v>34.57</v>
      </c>
      <c r="F1077">
        <v>995.60400000000004</v>
      </c>
      <c r="G1077">
        <v>2169.65</v>
      </c>
      <c r="H1077">
        <v>1128.3699999999999</v>
      </c>
      <c r="I1077">
        <v>-4.3E-3</v>
      </c>
      <c r="J1077">
        <v>6.8000000000000005E-3</v>
      </c>
      <c r="K1077">
        <v>-8.6E-3</v>
      </c>
      <c r="L1077">
        <v>-9.4999999999999998E-3</v>
      </c>
      <c r="M1077">
        <v>7.0000000000000007E-5</v>
      </c>
      <c r="N1077">
        <v>1129.7</v>
      </c>
    </row>
    <row r="1078" spans="1:14" x14ac:dyDescent="0.25">
      <c r="A1078" s="1">
        <v>37363</v>
      </c>
      <c r="B1078">
        <v>0.4662</v>
      </c>
      <c r="C1078">
        <v>37.270000000000003</v>
      </c>
      <c r="D1078">
        <v>26.96</v>
      </c>
      <c r="E1078">
        <v>34.5</v>
      </c>
      <c r="F1078">
        <v>998.03899999999999</v>
      </c>
      <c r="G1078">
        <v>2202.11</v>
      </c>
      <c r="H1078">
        <v>1126.07</v>
      </c>
      <c r="I1078">
        <v>-3.8E-3</v>
      </c>
      <c r="J1078">
        <v>3.0999999999999999E-3</v>
      </c>
      <c r="K1078">
        <v>-5.1000000000000004E-3</v>
      </c>
      <c r="L1078">
        <v>2.0000000000000001E-4</v>
      </c>
      <c r="M1078">
        <v>7.0000000000000007E-5</v>
      </c>
      <c r="N1078">
        <v>1127.9000000000001</v>
      </c>
    </row>
    <row r="1079" spans="1:14" x14ac:dyDescent="0.25">
      <c r="A1079" s="1">
        <v>37364</v>
      </c>
      <c r="B1079">
        <v>0.45369999999999999</v>
      </c>
      <c r="C1079">
        <v>37.26</v>
      </c>
      <c r="D1079">
        <v>26.855</v>
      </c>
      <c r="E1079">
        <v>33.89</v>
      </c>
      <c r="F1079">
        <v>997.13199999999995</v>
      </c>
      <c r="G1079">
        <v>2203.27</v>
      </c>
      <c r="H1079">
        <v>1124.47</v>
      </c>
      <c r="I1079">
        <v>3.5999999999999999E-3</v>
      </c>
      <c r="J1079">
        <v>-5.8999999999999999E-3</v>
      </c>
      <c r="K1079">
        <v>2.7000000000000001E-3</v>
      </c>
      <c r="L1079">
        <v>2.5000000000000001E-3</v>
      </c>
      <c r="M1079">
        <v>7.0000000000000007E-5</v>
      </c>
      <c r="N1079">
        <v>1123</v>
      </c>
    </row>
    <row r="1080" spans="1:14" x14ac:dyDescent="0.25">
      <c r="A1080" s="1">
        <v>37365</v>
      </c>
      <c r="B1080">
        <v>0.4461</v>
      </c>
      <c r="C1080">
        <v>37.76</v>
      </c>
      <c r="D1080">
        <v>27.454999999999998</v>
      </c>
      <c r="E1080">
        <v>32.72</v>
      </c>
      <c r="F1080">
        <v>996.90700000000004</v>
      </c>
      <c r="G1080">
        <v>2221.4899999999998</v>
      </c>
      <c r="H1080">
        <v>1125.17</v>
      </c>
      <c r="I1080">
        <v>-1.4000000000000002E-3</v>
      </c>
      <c r="J1080">
        <v>2.5000000000000001E-3</v>
      </c>
      <c r="K1080">
        <v>5.1999999999999998E-3</v>
      </c>
      <c r="L1080">
        <v>3.4999999999999996E-3</v>
      </c>
      <c r="M1080">
        <v>7.0000000000000007E-5</v>
      </c>
      <c r="N1080">
        <v>1126.7</v>
      </c>
    </row>
    <row r="1081" spans="1:14" x14ac:dyDescent="0.25">
      <c r="A1081" s="1">
        <v>37368</v>
      </c>
      <c r="B1081">
        <v>0.438</v>
      </c>
      <c r="C1081">
        <v>36.6</v>
      </c>
      <c r="D1081">
        <v>27.65</v>
      </c>
      <c r="E1081">
        <v>31.66</v>
      </c>
      <c r="F1081">
        <v>986.97</v>
      </c>
      <c r="G1081">
        <v>2204.4299999999998</v>
      </c>
      <c r="H1081">
        <v>1107.83</v>
      </c>
      <c r="I1081">
        <v>6.0000000000000001E-3</v>
      </c>
      <c r="J1081">
        <v>-5.3E-3</v>
      </c>
      <c r="K1081">
        <v>6.1999999999999998E-3</v>
      </c>
      <c r="L1081">
        <v>3.4999999999999996E-3</v>
      </c>
      <c r="M1081">
        <v>7.0000000000000007E-5</v>
      </c>
      <c r="N1081">
        <v>1108.3</v>
      </c>
    </row>
    <row r="1082" spans="1:14" x14ac:dyDescent="0.25">
      <c r="A1082" s="1">
        <v>37369</v>
      </c>
      <c r="B1082">
        <v>0.433</v>
      </c>
      <c r="C1082">
        <v>36.6</v>
      </c>
      <c r="D1082">
        <v>27.26</v>
      </c>
      <c r="E1082">
        <v>31.28</v>
      </c>
      <c r="F1082">
        <v>982.31700000000001</v>
      </c>
      <c r="G1082">
        <v>2200.1799999999998</v>
      </c>
      <c r="H1082">
        <v>1100.96</v>
      </c>
      <c r="I1082">
        <v>4.3E-3</v>
      </c>
      <c r="J1082">
        <v>5.1999999999999998E-3</v>
      </c>
      <c r="K1082">
        <v>7.4999999999999997E-3</v>
      </c>
      <c r="L1082">
        <v>3.0999999999999999E-3</v>
      </c>
      <c r="M1082">
        <v>7.0000000000000007E-5</v>
      </c>
      <c r="N1082">
        <v>1103.3</v>
      </c>
    </row>
    <row r="1083" spans="1:14" x14ac:dyDescent="0.25">
      <c r="A1083" s="1">
        <v>37370</v>
      </c>
      <c r="B1083">
        <v>0.42449999999999999</v>
      </c>
      <c r="C1083">
        <v>35.89</v>
      </c>
      <c r="D1083">
        <v>27.49</v>
      </c>
      <c r="E1083">
        <v>31.58</v>
      </c>
      <c r="F1083">
        <v>978.13499999999999</v>
      </c>
      <c r="G1083">
        <v>2216.8000000000002</v>
      </c>
      <c r="H1083">
        <v>1093.1400000000001</v>
      </c>
      <c r="I1083">
        <v>5.0000000000000001E-4</v>
      </c>
      <c r="J1083">
        <v>4.8999999999999998E-3</v>
      </c>
      <c r="K1083">
        <v>-1.1999999999999999E-3</v>
      </c>
      <c r="L1083">
        <v>3.7000000000000002E-3</v>
      </c>
      <c r="M1083">
        <v>7.0000000000000007E-5</v>
      </c>
      <c r="N1083">
        <v>1091.8</v>
      </c>
    </row>
    <row r="1084" spans="1:14" x14ac:dyDescent="0.25">
      <c r="A1084" s="1">
        <v>37371</v>
      </c>
      <c r="B1084">
        <v>0.43070000000000003</v>
      </c>
      <c r="C1084">
        <v>35.03</v>
      </c>
      <c r="D1084">
        <v>27.49</v>
      </c>
      <c r="E1084">
        <v>31.97</v>
      </c>
      <c r="F1084">
        <v>977.53899999999999</v>
      </c>
      <c r="G1084">
        <v>2206.42</v>
      </c>
      <c r="H1084">
        <v>1091.48</v>
      </c>
      <c r="I1084">
        <v>1.6000000000000001E-3</v>
      </c>
      <c r="J1084">
        <v>-1.1000000000000001E-3</v>
      </c>
      <c r="K1084">
        <v>5.4000000000000003E-3</v>
      </c>
      <c r="L1084">
        <v>3.2000000000000002E-3</v>
      </c>
      <c r="M1084">
        <v>7.0000000000000007E-5</v>
      </c>
      <c r="N1084">
        <v>1092.5</v>
      </c>
    </row>
    <row r="1085" spans="1:14" x14ac:dyDescent="0.25">
      <c r="A1085" s="1">
        <v>37372</v>
      </c>
      <c r="B1085">
        <v>0.41089999999999999</v>
      </c>
      <c r="C1085">
        <v>34.99</v>
      </c>
      <c r="D1085">
        <v>27.225000000000001</v>
      </c>
      <c r="E1085">
        <v>31.4</v>
      </c>
      <c r="F1085">
        <v>967.58</v>
      </c>
      <c r="G1085">
        <v>2225.14</v>
      </c>
      <c r="H1085">
        <v>1076.32</v>
      </c>
      <c r="I1085">
        <v>8.9999999999999998E-4</v>
      </c>
      <c r="J1085">
        <v>3.3E-3</v>
      </c>
      <c r="K1085">
        <v>1.09E-2</v>
      </c>
      <c r="L1085">
        <v>9.1000000000000004E-3</v>
      </c>
      <c r="M1085">
        <v>7.0000000000000007E-5</v>
      </c>
      <c r="N1085">
        <v>1072</v>
      </c>
    </row>
    <row r="1086" spans="1:14" x14ac:dyDescent="0.25">
      <c r="A1086" s="1">
        <v>37375</v>
      </c>
      <c r="B1086">
        <v>0.4279</v>
      </c>
      <c r="C1086">
        <v>34.340000000000003</v>
      </c>
      <c r="D1086">
        <v>27.32</v>
      </c>
      <c r="E1086">
        <v>30.15</v>
      </c>
      <c r="F1086">
        <v>961.34799999999996</v>
      </c>
      <c r="G1086">
        <v>2227.96</v>
      </c>
      <c r="H1086">
        <v>1065.45</v>
      </c>
      <c r="I1086">
        <v>6.9999999999999993E-3</v>
      </c>
      <c r="J1086">
        <v>-6.0000000000000001E-3</v>
      </c>
      <c r="K1086">
        <v>5.1000000000000004E-3</v>
      </c>
      <c r="L1086">
        <v>2.2000000000000001E-3</v>
      </c>
      <c r="M1086">
        <v>7.0000000000000007E-5</v>
      </c>
      <c r="N1086">
        <v>1064.9000000000001</v>
      </c>
    </row>
    <row r="1087" spans="1:14" x14ac:dyDescent="0.25">
      <c r="A1087" s="1">
        <v>37376</v>
      </c>
      <c r="B1087">
        <v>0.43340000000000001</v>
      </c>
      <c r="C1087">
        <v>35.1</v>
      </c>
      <c r="D1087">
        <v>27.754999999999999</v>
      </c>
      <c r="E1087">
        <v>31.06</v>
      </c>
      <c r="F1087">
        <v>968.25</v>
      </c>
      <c r="G1087">
        <v>2218.35</v>
      </c>
      <c r="H1087">
        <v>1076.92</v>
      </c>
      <c r="I1087">
        <v>5.8999999999999999E-3</v>
      </c>
      <c r="J1087">
        <v>1.2999999999999999E-3</v>
      </c>
      <c r="K1087">
        <v>-7.9000000000000008E-3</v>
      </c>
      <c r="L1087">
        <v>1E-4</v>
      </c>
      <c r="M1087">
        <v>7.0000000000000007E-5</v>
      </c>
      <c r="N1087">
        <v>1077.2</v>
      </c>
    </row>
    <row r="1088" spans="1:14" x14ac:dyDescent="0.25">
      <c r="A1088" s="1">
        <v>37377</v>
      </c>
      <c r="B1088">
        <v>0.42820000000000003</v>
      </c>
      <c r="C1088">
        <v>35.5</v>
      </c>
      <c r="D1088">
        <v>28.81</v>
      </c>
      <c r="E1088">
        <v>32.65</v>
      </c>
      <c r="F1088">
        <v>975.19899999999996</v>
      </c>
      <c r="G1088">
        <v>2218.35</v>
      </c>
      <c r="H1088">
        <v>1086.46</v>
      </c>
      <c r="I1088">
        <v>-8.3000000000000001E-3</v>
      </c>
      <c r="J1088">
        <v>7.8000000000000005E-3</v>
      </c>
      <c r="K1088">
        <v>6.6E-3</v>
      </c>
      <c r="L1088">
        <v>2.7000000000000001E-3</v>
      </c>
      <c r="M1088">
        <v>7.0000000000000007E-5</v>
      </c>
      <c r="N1088">
        <v>1088.4000000000001</v>
      </c>
    </row>
    <row r="1089" spans="1:14" x14ac:dyDescent="0.25">
      <c r="A1089" s="1">
        <v>37378</v>
      </c>
      <c r="B1089">
        <v>0.42299999999999999</v>
      </c>
      <c r="C1089">
        <v>36.25</v>
      </c>
      <c r="D1089">
        <v>28.82</v>
      </c>
      <c r="E1089">
        <v>32.43</v>
      </c>
      <c r="F1089">
        <v>972.495</v>
      </c>
      <c r="G1089">
        <v>2218.37</v>
      </c>
      <c r="H1089">
        <v>1084.56</v>
      </c>
      <c r="I1089">
        <v>6.7000000000000002E-3</v>
      </c>
      <c r="J1089">
        <v>3.3E-3</v>
      </c>
      <c r="K1089">
        <v>0.01</v>
      </c>
      <c r="L1089">
        <v>9.300000000000001E-3</v>
      </c>
      <c r="M1089">
        <v>7.0000000000000007E-5</v>
      </c>
      <c r="N1089">
        <v>1084.5999999999999</v>
      </c>
    </row>
    <row r="1090" spans="1:14" x14ac:dyDescent="0.25">
      <c r="A1090" s="1">
        <v>37379</v>
      </c>
      <c r="B1090">
        <v>0.41980000000000001</v>
      </c>
      <c r="C1090">
        <v>35.68</v>
      </c>
      <c r="D1090">
        <v>28.43</v>
      </c>
      <c r="E1090">
        <v>31.14</v>
      </c>
      <c r="F1090">
        <v>968.42399999999998</v>
      </c>
      <c r="G1090">
        <v>2218.37</v>
      </c>
      <c r="H1090">
        <v>1073.43</v>
      </c>
      <c r="I1090">
        <v>8.1000000000000013E-3</v>
      </c>
      <c r="J1090">
        <v>6.8999999999999999E-3</v>
      </c>
      <c r="K1090">
        <v>1.1999999999999999E-3</v>
      </c>
      <c r="L1090">
        <v>8.8999999999999999E-3</v>
      </c>
      <c r="M1090">
        <v>7.0000000000000007E-5</v>
      </c>
      <c r="N1090">
        <v>1073</v>
      </c>
    </row>
    <row r="1091" spans="1:14" x14ac:dyDescent="0.25">
      <c r="A1091" s="1">
        <v>37382</v>
      </c>
      <c r="B1091">
        <v>0.40450000000000003</v>
      </c>
      <c r="C1091">
        <v>34.4</v>
      </c>
      <c r="D1091">
        <v>28.295000000000002</v>
      </c>
      <c r="E1091">
        <v>31.06</v>
      </c>
      <c r="F1091">
        <v>957.16899999999998</v>
      </c>
      <c r="G1091">
        <v>2218.37</v>
      </c>
      <c r="H1091">
        <v>1052.67</v>
      </c>
      <c r="I1091">
        <v>1.1000000000000001E-3</v>
      </c>
      <c r="J1091">
        <v>8.8999999999999999E-3</v>
      </c>
      <c r="K1091">
        <v>5.6999999999999993E-3</v>
      </c>
      <c r="L1091">
        <v>7.1999999999999998E-3</v>
      </c>
      <c r="M1091">
        <v>7.0000000000000007E-5</v>
      </c>
      <c r="N1091">
        <v>1051.8</v>
      </c>
    </row>
    <row r="1092" spans="1:14" x14ac:dyDescent="0.25">
      <c r="A1092" s="1">
        <v>37383</v>
      </c>
      <c r="B1092">
        <v>0.4012</v>
      </c>
      <c r="C1092">
        <v>34.630000000000003</v>
      </c>
      <c r="D1092">
        <v>28.324999999999999</v>
      </c>
      <c r="E1092">
        <v>30.5</v>
      </c>
      <c r="F1092">
        <v>949.58900000000006</v>
      </c>
      <c r="G1092">
        <v>2218.37</v>
      </c>
      <c r="H1092">
        <v>1049.49</v>
      </c>
      <c r="I1092">
        <v>-6.0999999999999995E-3</v>
      </c>
      <c r="J1092">
        <v>8.8000000000000005E-3</v>
      </c>
      <c r="K1092">
        <v>4.5999999999999999E-3</v>
      </c>
      <c r="L1092">
        <v>4.1999999999999997E-3</v>
      </c>
      <c r="M1092">
        <v>7.0000000000000007E-5</v>
      </c>
      <c r="N1092">
        <v>1047.4000000000001</v>
      </c>
    </row>
    <row r="1093" spans="1:14" x14ac:dyDescent="0.25">
      <c r="A1093" s="1">
        <v>37384</v>
      </c>
      <c r="B1093">
        <v>0.43519999999999998</v>
      </c>
      <c r="C1093">
        <v>36.909999999999997</v>
      </c>
      <c r="D1093">
        <v>28.25</v>
      </c>
      <c r="E1093">
        <v>31.84</v>
      </c>
      <c r="F1093">
        <v>975.92499999999995</v>
      </c>
      <c r="G1093">
        <v>2274.5500000000002</v>
      </c>
      <c r="H1093">
        <v>1088.8399999999999</v>
      </c>
      <c r="I1093">
        <v>-1.54E-2</v>
      </c>
      <c r="J1093">
        <v>-1.9599999999999999E-2</v>
      </c>
      <c r="K1093">
        <v>-2.12E-2</v>
      </c>
      <c r="L1093">
        <v>-2.64E-2</v>
      </c>
      <c r="M1093">
        <v>7.0000000000000007E-5</v>
      </c>
      <c r="N1093">
        <v>1086.5</v>
      </c>
    </row>
    <row r="1094" spans="1:14" x14ac:dyDescent="0.25">
      <c r="A1094" s="1">
        <v>37385</v>
      </c>
      <c r="B1094">
        <v>0.432</v>
      </c>
      <c r="C1094">
        <v>35.770000000000003</v>
      </c>
      <c r="D1094">
        <v>28.25</v>
      </c>
      <c r="E1094">
        <v>31.35</v>
      </c>
      <c r="F1094">
        <v>967.24699999999996</v>
      </c>
      <c r="G1094">
        <v>2298.29</v>
      </c>
      <c r="H1094">
        <v>1073.01</v>
      </c>
      <c r="I1094">
        <v>-1.4000000000000002E-3</v>
      </c>
      <c r="J1094">
        <v>6.5000000000000006E-3</v>
      </c>
      <c r="K1094">
        <v>6.0000000000000001E-3</v>
      </c>
      <c r="L1094">
        <v>7.0999999999999995E-3</v>
      </c>
      <c r="M1094">
        <v>7.0000000000000007E-5</v>
      </c>
      <c r="N1094">
        <v>1074</v>
      </c>
    </row>
    <row r="1095" spans="1:14" x14ac:dyDescent="0.25">
      <c r="A1095" s="1">
        <v>37386</v>
      </c>
      <c r="B1095">
        <v>0.41639999999999999</v>
      </c>
      <c r="C1095">
        <v>35.08</v>
      </c>
      <c r="D1095">
        <v>28.18</v>
      </c>
      <c r="E1095">
        <v>30.45</v>
      </c>
      <c r="F1095">
        <v>956.61199999999997</v>
      </c>
      <c r="G1095">
        <v>2320.81</v>
      </c>
      <c r="H1095">
        <v>1054.99</v>
      </c>
      <c r="I1095">
        <v>4.0000000000000002E-4</v>
      </c>
      <c r="J1095">
        <v>4.5000000000000005E-3</v>
      </c>
      <c r="K1095">
        <v>3.7000000000000002E-3</v>
      </c>
      <c r="L1095">
        <v>7.9000000000000008E-3</v>
      </c>
      <c r="M1095">
        <v>7.0000000000000007E-5</v>
      </c>
      <c r="N1095">
        <v>1054.0999999999999</v>
      </c>
    </row>
    <row r="1096" spans="1:14" x14ac:dyDescent="0.25">
      <c r="A1096" s="1">
        <v>37389</v>
      </c>
      <c r="B1096">
        <v>0.42749999999999999</v>
      </c>
      <c r="C1096">
        <v>36.340000000000003</v>
      </c>
      <c r="D1096">
        <v>28.445</v>
      </c>
      <c r="E1096">
        <v>32.049999999999997</v>
      </c>
      <c r="F1096">
        <v>967.702</v>
      </c>
      <c r="G1096">
        <v>2325.04</v>
      </c>
      <c r="H1096">
        <v>1074.56</v>
      </c>
      <c r="I1096">
        <v>-5.6000000000000008E-3</v>
      </c>
      <c r="J1096">
        <v>-0.01</v>
      </c>
      <c r="K1096">
        <v>-2.9999999999999997E-4</v>
      </c>
      <c r="L1096">
        <v>-9.0000000000000011E-3</v>
      </c>
      <c r="M1096">
        <v>7.0000000000000007E-5</v>
      </c>
      <c r="N1096">
        <v>1075.5</v>
      </c>
    </row>
    <row r="1097" spans="1:14" x14ac:dyDescent="0.25">
      <c r="A1097" s="1">
        <v>37390</v>
      </c>
      <c r="B1097">
        <v>0.45729999999999998</v>
      </c>
      <c r="C1097">
        <v>37.590000000000003</v>
      </c>
      <c r="D1097">
        <v>28.324999999999999</v>
      </c>
      <c r="E1097">
        <v>33.04</v>
      </c>
      <c r="F1097">
        <v>979.05899999999997</v>
      </c>
      <c r="G1097">
        <v>2361.09</v>
      </c>
      <c r="H1097">
        <v>1097.28</v>
      </c>
      <c r="I1097">
        <v>1.9E-3</v>
      </c>
      <c r="J1097">
        <v>-1.1299999999999999E-2</v>
      </c>
      <c r="K1097">
        <v>-6.6E-3</v>
      </c>
      <c r="L1097">
        <v>-1.43E-2</v>
      </c>
      <c r="M1097">
        <v>7.0000000000000007E-5</v>
      </c>
      <c r="N1097">
        <v>1098.5</v>
      </c>
    </row>
    <row r="1098" spans="1:14" x14ac:dyDescent="0.25">
      <c r="A1098" s="1">
        <v>37391</v>
      </c>
      <c r="B1098">
        <v>0.45140000000000002</v>
      </c>
      <c r="C1098">
        <v>36.96</v>
      </c>
      <c r="D1098">
        <v>28.344999999999999</v>
      </c>
      <c r="E1098">
        <v>33.409999999999997</v>
      </c>
      <c r="F1098">
        <v>982.05499999999995</v>
      </c>
      <c r="G1098">
        <v>2346.5500000000002</v>
      </c>
      <c r="H1098">
        <v>1091.07</v>
      </c>
      <c r="I1098">
        <v>4.7999999999999996E-3</v>
      </c>
      <c r="J1098">
        <v>5.6000000000000008E-3</v>
      </c>
      <c r="K1098">
        <v>-4.4000000000000003E-3</v>
      </c>
      <c r="L1098">
        <v>-4.0000000000000002E-4</v>
      </c>
      <c r="M1098">
        <v>7.0000000000000007E-5</v>
      </c>
      <c r="N1098">
        <v>1094.5</v>
      </c>
    </row>
    <row r="1099" spans="1:14" x14ac:dyDescent="0.25">
      <c r="A1099" s="1">
        <v>37392</v>
      </c>
      <c r="B1099">
        <v>0.45019999999999999</v>
      </c>
      <c r="C1099">
        <v>37.83</v>
      </c>
      <c r="D1099">
        <v>28.524999999999999</v>
      </c>
      <c r="E1099">
        <v>34.68</v>
      </c>
      <c r="F1099">
        <v>986.61099999999999</v>
      </c>
      <c r="G1099">
        <v>2351.36</v>
      </c>
      <c r="H1099">
        <v>1098.23</v>
      </c>
      <c r="I1099">
        <v>-1.04E-2</v>
      </c>
      <c r="J1099">
        <v>-7.7000000000000002E-3</v>
      </c>
      <c r="K1099">
        <v>6.0000000000000001E-3</v>
      </c>
      <c r="L1099">
        <v>-2.3999999999999998E-3</v>
      </c>
      <c r="M1099">
        <v>7.0000000000000007E-5</v>
      </c>
      <c r="N1099">
        <v>1099.0999999999999</v>
      </c>
    </row>
    <row r="1100" spans="1:14" x14ac:dyDescent="0.25">
      <c r="A1100" s="1">
        <v>37393</v>
      </c>
      <c r="B1100">
        <v>0.4466</v>
      </c>
      <c r="C1100">
        <v>38.1</v>
      </c>
      <c r="D1100">
        <v>28.5</v>
      </c>
      <c r="E1100">
        <v>34.57</v>
      </c>
      <c r="F1100">
        <v>994.87300000000005</v>
      </c>
      <c r="G1100">
        <v>2389.52</v>
      </c>
      <c r="H1100">
        <v>1106.5899999999999</v>
      </c>
      <c r="I1100">
        <v>-3.4000000000000002E-3</v>
      </c>
      <c r="J1100">
        <v>-4.1999999999999997E-3</v>
      </c>
      <c r="K1100">
        <v>1.1000000000000001E-3</v>
      </c>
      <c r="L1100">
        <v>-1.7000000000000001E-3</v>
      </c>
      <c r="M1100">
        <v>7.0000000000000007E-5</v>
      </c>
      <c r="N1100">
        <v>1105.2</v>
      </c>
    </row>
    <row r="1101" spans="1:14" x14ac:dyDescent="0.25">
      <c r="A1101" s="1">
        <v>37396</v>
      </c>
      <c r="B1101">
        <v>0.44180000000000003</v>
      </c>
      <c r="C1101">
        <v>37.46</v>
      </c>
      <c r="D1101">
        <v>28.1</v>
      </c>
      <c r="E1101">
        <v>34.159999999999997</v>
      </c>
      <c r="F1101">
        <v>986.32100000000003</v>
      </c>
      <c r="G1101">
        <v>2402.0700000000002</v>
      </c>
      <c r="H1101">
        <v>1091.8800000000001</v>
      </c>
      <c r="I1101">
        <v>1.1000000000000001E-3</v>
      </c>
      <c r="J1101">
        <v>1.04E-2</v>
      </c>
      <c r="K1101">
        <v>8.9999999999999998E-4</v>
      </c>
      <c r="L1101">
        <v>4.1999999999999997E-3</v>
      </c>
      <c r="M1101">
        <v>7.0000000000000007E-5</v>
      </c>
      <c r="N1101">
        <v>1093.5</v>
      </c>
    </row>
    <row r="1102" spans="1:14" x14ac:dyDescent="0.25">
      <c r="A1102" s="1">
        <v>37397</v>
      </c>
      <c r="B1102">
        <v>0.41889999999999999</v>
      </c>
      <c r="C1102">
        <v>37.520000000000003</v>
      </c>
      <c r="D1102">
        <v>27.73</v>
      </c>
      <c r="E1102">
        <v>34.700000000000003</v>
      </c>
      <c r="F1102">
        <v>979.27</v>
      </c>
      <c r="G1102">
        <v>2405.5700000000002</v>
      </c>
      <c r="H1102">
        <v>1079.8800000000001</v>
      </c>
      <c r="I1102">
        <v>-2.5000000000000001E-3</v>
      </c>
      <c r="J1102">
        <v>2.0999999999999999E-3</v>
      </c>
      <c r="K1102">
        <v>2E-3</v>
      </c>
      <c r="L1102">
        <v>3.8E-3</v>
      </c>
      <c r="M1102">
        <v>7.0000000000000007E-5</v>
      </c>
      <c r="N1102">
        <v>1083.0999999999999</v>
      </c>
    </row>
    <row r="1103" spans="1:14" x14ac:dyDescent="0.25">
      <c r="A1103" s="1">
        <v>37398</v>
      </c>
      <c r="B1103">
        <v>0.43430000000000002</v>
      </c>
      <c r="C1103">
        <v>37.56</v>
      </c>
      <c r="D1103">
        <v>28.1</v>
      </c>
      <c r="E1103">
        <v>34.93</v>
      </c>
      <c r="F1103">
        <v>981.83100000000002</v>
      </c>
      <c r="G1103">
        <v>2367.0700000000002</v>
      </c>
      <c r="H1103">
        <v>1086.02</v>
      </c>
      <c r="I1103">
        <v>-6.9999999999999993E-3</v>
      </c>
      <c r="J1103">
        <v>-1.1000000000000001E-3</v>
      </c>
      <c r="K1103">
        <v>4.0000000000000001E-3</v>
      </c>
      <c r="L1103">
        <v>1.1000000000000001E-3</v>
      </c>
      <c r="M1103">
        <v>7.0000000000000007E-5</v>
      </c>
      <c r="N1103">
        <v>1085.0999999999999</v>
      </c>
    </row>
    <row r="1104" spans="1:14" x14ac:dyDescent="0.25">
      <c r="A1104" s="1">
        <v>37399</v>
      </c>
      <c r="B1104">
        <v>0.4496</v>
      </c>
      <c r="C1104">
        <v>38.369999999999997</v>
      </c>
      <c r="D1104">
        <v>28.344999999999999</v>
      </c>
      <c r="E1104">
        <v>36.25</v>
      </c>
      <c r="F1104">
        <v>986.01700000000005</v>
      </c>
      <c r="G1104">
        <v>2346.1999999999998</v>
      </c>
      <c r="H1104">
        <v>1097.08</v>
      </c>
      <c r="I1104">
        <v>4.0000000000000002E-4</v>
      </c>
      <c r="J1104">
        <v>-8.0000000000000004E-4</v>
      </c>
      <c r="K1104">
        <v>-2.3999999999999998E-3</v>
      </c>
      <c r="L1104">
        <v>-7.000000000000001E-4</v>
      </c>
      <c r="M1104">
        <v>7.0000000000000007E-5</v>
      </c>
      <c r="N1104">
        <v>1097</v>
      </c>
    </row>
    <row r="1105" spans="1:14" x14ac:dyDescent="0.25">
      <c r="A1105" s="1">
        <v>37400</v>
      </c>
      <c r="B1105">
        <v>0.43120000000000003</v>
      </c>
      <c r="C1105">
        <v>37.799999999999997</v>
      </c>
      <c r="D1105">
        <v>28.1</v>
      </c>
      <c r="E1105">
        <v>35.07</v>
      </c>
      <c r="F1105">
        <v>980.38099999999997</v>
      </c>
      <c r="G1105">
        <v>2329.59</v>
      </c>
      <c r="H1105">
        <v>1083.82</v>
      </c>
      <c r="I1105">
        <v>-1.8E-3</v>
      </c>
      <c r="J1105">
        <v>6.6E-3</v>
      </c>
      <c r="K1105">
        <v>8.0000000000000004E-4</v>
      </c>
      <c r="L1105">
        <v>4.7999999999999996E-3</v>
      </c>
      <c r="M1105">
        <v>7.0000000000000007E-5</v>
      </c>
      <c r="N1105">
        <v>1082.4000000000001</v>
      </c>
    </row>
    <row r="1106" spans="1:14" x14ac:dyDescent="0.25">
      <c r="A1106" s="1">
        <v>37404</v>
      </c>
      <c r="B1106">
        <v>0.42820000000000003</v>
      </c>
      <c r="C1106">
        <v>37.200000000000003</v>
      </c>
      <c r="D1106">
        <v>27.32</v>
      </c>
      <c r="E1106">
        <v>35.380000000000003</v>
      </c>
      <c r="F1106">
        <v>974.79</v>
      </c>
      <c r="G1106">
        <v>2302.83</v>
      </c>
      <c r="H1106">
        <v>1074.55</v>
      </c>
      <c r="I1106">
        <v>6.0000000000000001E-3</v>
      </c>
      <c r="J1106">
        <v>-4.4000000000000003E-3</v>
      </c>
      <c r="K1106">
        <v>-2.5999999999999999E-3</v>
      </c>
      <c r="L1106">
        <v>-1.1999999999999999E-3</v>
      </c>
      <c r="M1106">
        <v>7.0000000000000007E-5</v>
      </c>
      <c r="N1106">
        <v>1076.5999999999999</v>
      </c>
    </row>
    <row r="1107" spans="1:14" x14ac:dyDescent="0.25">
      <c r="A1107" s="1">
        <v>37405</v>
      </c>
      <c r="B1107">
        <v>0.42820000000000003</v>
      </c>
      <c r="C1107">
        <v>36.97</v>
      </c>
      <c r="D1107">
        <v>27.074999999999999</v>
      </c>
      <c r="E1107">
        <v>35.049999999999997</v>
      </c>
      <c r="F1107">
        <v>970.51499999999999</v>
      </c>
      <c r="G1107">
        <v>2298.79</v>
      </c>
      <c r="H1107">
        <v>1067.6600000000001</v>
      </c>
      <c r="I1107">
        <v>-1.6000000000000001E-3</v>
      </c>
      <c r="J1107">
        <v>2.0999999999999999E-3</v>
      </c>
      <c r="K1107">
        <v>4.6999999999999993E-3</v>
      </c>
      <c r="L1107">
        <v>7.7000000000000002E-3</v>
      </c>
      <c r="M1107">
        <v>7.0000000000000007E-5</v>
      </c>
      <c r="N1107">
        <v>1067.8</v>
      </c>
    </row>
    <row r="1108" spans="1:14" x14ac:dyDescent="0.25">
      <c r="A1108" s="1">
        <v>37406</v>
      </c>
      <c r="B1108">
        <v>0.43209999999999998</v>
      </c>
      <c r="C1108">
        <v>36.01</v>
      </c>
      <c r="D1108">
        <v>27.195</v>
      </c>
      <c r="E1108">
        <v>34.56</v>
      </c>
      <c r="F1108">
        <v>967.18799999999999</v>
      </c>
      <c r="G1108">
        <v>2263.2399999999998</v>
      </c>
      <c r="H1108">
        <v>1064.6600000000001</v>
      </c>
      <c r="I1108">
        <v>1.2999999999999999E-3</v>
      </c>
      <c r="J1108">
        <v>-1.1000000000000001E-3</v>
      </c>
      <c r="K1108">
        <v>-5.1999999999999998E-3</v>
      </c>
      <c r="L1108">
        <v>4.6999999999999993E-3</v>
      </c>
      <c r="M1108">
        <v>7.0000000000000007E-5</v>
      </c>
      <c r="N1108">
        <v>1065.8</v>
      </c>
    </row>
    <row r="1109" spans="1:14" x14ac:dyDescent="0.25">
      <c r="A1109" s="1">
        <v>37407</v>
      </c>
      <c r="B1109">
        <v>0.41610000000000003</v>
      </c>
      <c r="C1109">
        <v>35.950000000000003</v>
      </c>
      <c r="D1109">
        <v>27.78</v>
      </c>
      <c r="E1109">
        <v>34.29</v>
      </c>
      <c r="F1109">
        <v>967.84699999999998</v>
      </c>
      <c r="G1109">
        <v>2297.56</v>
      </c>
      <c r="H1109">
        <v>1067.1400000000001</v>
      </c>
      <c r="I1109">
        <v>-7.000000000000001E-4</v>
      </c>
      <c r="J1109">
        <v>2E-3</v>
      </c>
      <c r="K1109">
        <v>5.8999999999999999E-3</v>
      </c>
      <c r="L1109">
        <v>5.6999999999999993E-3</v>
      </c>
      <c r="M1109">
        <v>7.0000000000000007E-5</v>
      </c>
      <c r="N1109">
        <v>1067.5</v>
      </c>
    </row>
    <row r="1110" spans="1:14" x14ac:dyDescent="0.25">
      <c r="A1110" s="1">
        <v>37410</v>
      </c>
      <c r="B1110">
        <v>0.40910000000000002</v>
      </c>
      <c r="C1110">
        <v>34.659999999999997</v>
      </c>
      <c r="D1110">
        <v>27.015000000000001</v>
      </c>
      <c r="E1110">
        <v>33.15</v>
      </c>
      <c r="F1110">
        <v>953.86300000000006</v>
      </c>
      <c r="G1110">
        <v>2279.5</v>
      </c>
      <c r="H1110">
        <v>1040.68</v>
      </c>
      <c r="I1110">
        <v>-4.4000000000000003E-3</v>
      </c>
      <c r="J1110">
        <v>1.29E-2</v>
      </c>
      <c r="K1110">
        <v>1.5E-3</v>
      </c>
      <c r="L1110">
        <v>9.1000000000000004E-3</v>
      </c>
      <c r="M1110">
        <v>6.0000000000000002E-5</v>
      </c>
      <c r="N1110">
        <v>1040</v>
      </c>
    </row>
    <row r="1111" spans="1:14" x14ac:dyDescent="0.25">
      <c r="A1111" s="1">
        <v>37411</v>
      </c>
      <c r="B1111">
        <v>0.40679999999999999</v>
      </c>
      <c r="C1111">
        <v>34.65</v>
      </c>
      <c r="D1111">
        <v>27</v>
      </c>
      <c r="E1111">
        <v>33.25</v>
      </c>
      <c r="F1111">
        <v>948.82500000000005</v>
      </c>
      <c r="G1111">
        <v>2258.29</v>
      </c>
      <c r="H1111">
        <v>1040.69</v>
      </c>
      <c r="I1111">
        <v>-1.2999999999999999E-3</v>
      </c>
      <c r="J1111">
        <v>-6.8000000000000005E-3</v>
      </c>
      <c r="K1111">
        <v>-3.4000000000000002E-3</v>
      </c>
      <c r="L1111">
        <v>-6.9999999999999993E-3</v>
      </c>
      <c r="M1111">
        <v>6.0000000000000002E-5</v>
      </c>
      <c r="N1111">
        <v>1042.7</v>
      </c>
    </row>
    <row r="1112" spans="1:14" x14ac:dyDescent="0.25">
      <c r="A1112" s="1">
        <v>37412</v>
      </c>
      <c r="B1112">
        <v>0.40570000000000001</v>
      </c>
      <c r="C1112">
        <v>34.700000000000003</v>
      </c>
      <c r="D1112">
        <v>27.7</v>
      </c>
      <c r="E1112">
        <v>33.58</v>
      </c>
      <c r="F1112">
        <v>948.98299999999995</v>
      </c>
      <c r="G1112">
        <v>2290.92</v>
      </c>
      <c r="H1112">
        <v>1049.9000000000001</v>
      </c>
      <c r="I1112">
        <v>-4.0000000000000001E-3</v>
      </c>
      <c r="J1112">
        <v>-3.4999999999999996E-3</v>
      </c>
      <c r="K1112">
        <v>7.4999999999999997E-3</v>
      </c>
      <c r="L1112">
        <v>2.2000000000000001E-3</v>
      </c>
      <c r="M1112">
        <v>6.0000000000000002E-5</v>
      </c>
      <c r="N1112">
        <v>1051.8</v>
      </c>
    </row>
    <row r="1113" spans="1:14" x14ac:dyDescent="0.25">
      <c r="A1113" s="1">
        <v>37413</v>
      </c>
      <c r="B1113">
        <v>0.3957</v>
      </c>
      <c r="C1113">
        <v>33.69</v>
      </c>
      <c r="D1113">
        <v>27.074999999999999</v>
      </c>
      <c r="E1113">
        <v>32.35</v>
      </c>
      <c r="F1113">
        <v>938.78</v>
      </c>
      <c r="G1113">
        <v>2319.6799999999998</v>
      </c>
      <c r="H1113">
        <v>1029.1500000000001</v>
      </c>
      <c r="I1113">
        <v>-8.9999999999999998E-4</v>
      </c>
      <c r="J1113">
        <v>0.01</v>
      </c>
      <c r="K1113">
        <v>2.7000000000000001E-3</v>
      </c>
      <c r="L1113">
        <v>4.1999999999999997E-3</v>
      </c>
      <c r="M1113">
        <v>6.0000000000000002E-5</v>
      </c>
      <c r="N1113">
        <v>1030.5999999999999</v>
      </c>
    </row>
    <row r="1114" spans="1:14" x14ac:dyDescent="0.25">
      <c r="A1114" s="1">
        <v>37414</v>
      </c>
      <c r="B1114">
        <v>0.3821</v>
      </c>
      <c r="C1114">
        <v>33.69</v>
      </c>
      <c r="D1114">
        <v>27.024999999999999</v>
      </c>
      <c r="E1114">
        <v>33.06</v>
      </c>
      <c r="F1114">
        <v>933.08</v>
      </c>
      <c r="G1114">
        <v>2295.9299999999998</v>
      </c>
      <c r="H1114">
        <v>1027.53</v>
      </c>
      <c r="I1114">
        <v>8.0000000000000002E-3</v>
      </c>
      <c r="J1114">
        <v>-5.0000000000000001E-4</v>
      </c>
      <c r="K1114">
        <v>8.0000000000000004E-4</v>
      </c>
      <c r="L1114">
        <v>4.3E-3</v>
      </c>
      <c r="M1114">
        <v>6.0000000000000002E-5</v>
      </c>
      <c r="N1114">
        <v>1029.4000000000001</v>
      </c>
    </row>
    <row r="1115" spans="1:14" x14ac:dyDescent="0.25">
      <c r="A1115" s="1">
        <v>37417</v>
      </c>
      <c r="B1115">
        <v>0.3836</v>
      </c>
      <c r="C1115">
        <v>33.880000000000003</v>
      </c>
      <c r="D1115">
        <v>26.864999999999998</v>
      </c>
      <c r="E1115">
        <v>33.15</v>
      </c>
      <c r="F1115">
        <v>934.33399999999995</v>
      </c>
      <c r="G1115">
        <v>2305.85</v>
      </c>
      <c r="H1115">
        <v>1030.74</v>
      </c>
      <c r="I1115">
        <v>-3.4999999999999996E-3</v>
      </c>
      <c r="J1115">
        <v>-3.8E-3</v>
      </c>
      <c r="K1115">
        <v>4.0999999999999995E-3</v>
      </c>
      <c r="L1115">
        <v>0</v>
      </c>
      <c r="M1115">
        <v>6.0000000000000002E-5</v>
      </c>
      <c r="N1115">
        <v>1033.2</v>
      </c>
    </row>
    <row r="1116" spans="1:14" x14ac:dyDescent="0.25">
      <c r="A1116" s="1">
        <v>37418</v>
      </c>
      <c r="B1116">
        <v>0.3654</v>
      </c>
      <c r="C1116">
        <v>32.93</v>
      </c>
      <c r="D1116">
        <v>27</v>
      </c>
      <c r="E1116">
        <v>32.130000000000003</v>
      </c>
      <c r="F1116">
        <v>926.64099999999996</v>
      </c>
      <c r="G1116">
        <v>2304.5100000000002</v>
      </c>
      <c r="H1116">
        <v>1013.6</v>
      </c>
      <c r="I1116">
        <v>6.1999999999999998E-3</v>
      </c>
      <c r="J1116">
        <v>4.1999999999999997E-3</v>
      </c>
      <c r="K1116">
        <v>5.3E-3</v>
      </c>
      <c r="L1116">
        <v>6.0999999999999995E-3</v>
      </c>
      <c r="M1116">
        <v>6.0000000000000002E-5</v>
      </c>
      <c r="N1116">
        <v>1015.2</v>
      </c>
    </row>
    <row r="1117" spans="1:14" x14ac:dyDescent="0.25">
      <c r="A1117" s="1">
        <v>37419</v>
      </c>
      <c r="B1117">
        <v>0.35870000000000002</v>
      </c>
      <c r="C1117">
        <v>33.17</v>
      </c>
      <c r="D1117">
        <v>27.24</v>
      </c>
      <c r="E1117">
        <v>32.83</v>
      </c>
      <c r="F1117">
        <v>924.73299999999995</v>
      </c>
      <c r="G1117">
        <v>2291.84</v>
      </c>
      <c r="H1117">
        <v>1020.26</v>
      </c>
      <c r="I1117">
        <v>-4.0000000000000001E-3</v>
      </c>
      <c r="J1117">
        <v>-1.2800000000000001E-2</v>
      </c>
      <c r="K1117">
        <v>7.4999999999999997E-3</v>
      </c>
      <c r="L1117">
        <v>-3.9000000000000003E-3</v>
      </c>
      <c r="M1117">
        <v>6.0000000000000002E-5</v>
      </c>
      <c r="N1117">
        <v>1021.2</v>
      </c>
    </row>
    <row r="1118" spans="1:14" x14ac:dyDescent="0.25">
      <c r="A1118" s="1">
        <v>37420</v>
      </c>
      <c r="B1118">
        <v>0.34889999999999999</v>
      </c>
      <c r="C1118">
        <v>32.659999999999997</v>
      </c>
      <c r="D1118">
        <v>27.25</v>
      </c>
      <c r="E1118">
        <v>32.65</v>
      </c>
      <c r="F1118">
        <v>914.73099999999999</v>
      </c>
      <c r="G1118">
        <v>2277.5500000000002</v>
      </c>
      <c r="H1118">
        <v>1009.56</v>
      </c>
      <c r="I1118">
        <v>-2.3999999999999998E-3</v>
      </c>
      <c r="J1118">
        <v>4.0999999999999995E-3</v>
      </c>
      <c r="K1118">
        <v>-4.0000000000000002E-4</v>
      </c>
      <c r="L1118">
        <v>3.9000000000000003E-3</v>
      </c>
      <c r="M1118">
        <v>6.0000000000000002E-5</v>
      </c>
      <c r="N1118">
        <v>1011.7</v>
      </c>
    </row>
    <row r="1119" spans="1:14" x14ac:dyDescent="0.25">
      <c r="A1119" s="1">
        <v>37421</v>
      </c>
      <c r="B1119">
        <v>0.3589</v>
      </c>
      <c r="C1119">
        <v>33</v>
      </c>
      <c r="D1119">
        <v>27.425000000000001</v>
      </c>
      <c r="E1119">
        <v>32.229999999999997</v>
      </c>
      <c r="F1119">
        <v>905.69899999999996</v>
      </c>
      <c r="G1119">
        <v>2225</v>
      </c>
      <c r="H1119">
        <v>1007.27</v>
      </c>
      <c r="I1119">
        <v>6.0999999999999995E-3</v>
      </c>
      <c r="J1119">
        <v>-6.7000000000000002E-3</v>
      </c>
      <c r="K1119">
        <v>-8.0000000000000004E-4</v>
      </c>
      <c r="L1119">
        <v>-2E-3</v>
      </c>
      <c r="M1119">
        <v>6.0000000000000002E-5</v>
      </c>
      <c r="N1119">
        <v>1010</v>
      </c>
    </row>
    <row r="1120" spans="1:14" x14ac:dyDescent="0.25">
      <c r="A1120" s="1">
        <v>37424</v>
      </c>
      <c r="B1120">
        <v>0.36680000000000001</v>
      </c>
      <c r="C1120">
        <v>35.479999999999997</v>
      </c>
      <c r="D1120">
        <v>27.625</v>
      </c>
      <c r="E1120">
        <v>33.299999999999997</v>
      </c>
      <c r="F1120">
        <v>925.84400000000005</v>
      </c>
      <c r="G1120">
        <v>2220.1</v>
      </c>
      <c r="H1120">
        <v>1036.17</v>
      </c>
      <c r="I1120">
        <v>-3.4999999999999996E-3</v>
      </c>
      <c r="J1120">
        <v>-9.3999999999999986E-3</v>
      </c>
      <c r="K1120">
        <v>-1.7000000000000001E-3</v>
      </c>
      <c r="L1120">
        <v>-5.7999999999999996E-3</v>
      </c>
      <c r="M1120">
        <v>6.0000000000000002E-5</v>
      </c>
      <c r="N1120">
        <v>1036.5999999999999</v>
      </c>
    </row>
    <row r="1121" spans="1:14" x14ac:dyDescent="0.25">
      <c r="A1121" s="1">
        <v>37425</v>
      </c>
      <c r="B1121">
        <v>0.35980000000000001</v>
      </c>
      <c r="C1121">
        <v>35.020000000000003</v>
      </c>
      <c r="D1121">
        <v>27.65</v>
      </c>
      <c r="E1121">
        <v>32.979999999999997</v>
      </c>
      <c r="F1121">
        <v>927.548</v>
      </c>
      <c r="G1121">
        <v>2214.94</v>
      </c>
      <c r="H1121">
        <v>1037.1400000000001</v>
      </c>
      <c r="I1121">
        <v>-2.2000000000000001E-3</v>
      </c>
      <c r="J1121">
        <v>5.6000000000000008E-3</v>
      </c>
      <c r="K1121">
        <v>2.3E-3</v>
      </c>
      <c r="L1121">
        <v>1.9E-3</v>
      </c>
      <c r="M1121">
        <v>6.0000000000000002E-5</v>
      </c>
      <c r="N1121">
        <v>1045.2</v>
      </c>
    </row>
    <row r="1122" spans="1:14" x14ac:dyDescent="0.25">
      <c r="A1122" s="1">
        <v>37426</v>
      </c>
      <c r="B1122">
        <v>0.30570000000000003</v>
      </c>
      <c r="C1122">
        <v>34.61</v>
      </c>
      <c r="D1122">
        <v>27.54</v>
      </c>
      <c r="E1122">
        <v>31.24</v>
      </c>
      <c r="F1122">
        <v>913.96400000000006</v>
      </c>
      <c r="G1122">
        <v>2193.4299999999998</v>
      </c>
      <c r="H1122">
        <v>1019.99</v>
      </c>
      <c r="I1122">
        <v>5.9999999999999995E-4</v>
      </c>
      <c r="J1122">
        <v>4.8999999999999998E-3</v>
      </c>
      <c r="K1122">
        <v>7.1999999999999998E-3</v>
      </c>
      <c r="L1122">
        <v>1.0500000000000001E-2</v>
      </c>
      <c r="M1122">
        <v>6.0000000000000002E-5</v>
      </c>
      <c r="N1122">
        <v>1020.3</v>
      </c>
    </row>
    <row r="1123" spans="1:14" x14ac:dyDescent="0.25">
      <c r="A1123" s="1">
        <v>37427</v>
      </c>
      <c r="B1123">
        <v>0.30549999999999999</v>
      </c>
      <c r="C1123">
        <v>33.380000000000003</v>
      </c>
      <c r="D1123">
        <v>27.86</v>
      </c>
      <c r="E1123">
        <v>30.95</v>
      </c>
      <c r="F1123">
        <v>904.24</v>
      </c>
      <c r="G1123">
        <v>2179.63</v>
      </c>
      <c r="H1123">
        <v>1006.29</v>
      </c>
      <c r="I1123">
        <v>1.15E-2</v>
      </c>
      <c r="J1123">
        <v>-1.4000000000000002E-3</v>
      </c>
      <c r="K1123">
        <v>9.4999999999999998E-3</v>
      </c>
      <c r="L1123">
        <v>9.1000000000000004E-3</v>
      </c>
      <c r="M1123">
        <v>6.0000000000000002E-5</v>
      </c>
      <c r="N1123">
        <v>1007.8</v>
      </c>
    </row>
    <row r="1124" spans="1:14" x14ac:dyDescent="0.25">
      <c r="A1124" s="1">
        <v>37428</v>
      </c>
      <c r="B1124">
        <v>0.3009</v>
      </c>
      <c r="C1124">
        <v>32.99</v>
      </c>
      <c r="D1124">
        <v>28</v>
      </c>
      <c r="E1124">
        <v>31.35</v>
      </c>
      <c r="F1124">
        <v>894.90200000000004</v>
      </c>
      <c r="G1124">
        <v>2198.5500000000002</v>
      </c>
      <c r="H1124">
        <v>989.14</v>
      </c>
      <c r="I1124">
        <v>1.5900000000000001E-2</v>
      </c>
      <c r="J1124">
        <v>1.32E-2</v>
      </c>
      <c r="K1124">
        <v>-3.4999999999999996E-3</v>
      </c>
      <c r="L1124">
        <v>7.4999999999999997E-3</v>
      </c>
      <c r="M1124">
        <v>6.0000000000000002E-5</v>
      </c>
      <c r="N1124">
        <v>992</v>
      </c>
    </row>
    <row r="1125" spans="1:14" x14ac:dyDescent="0.25">
      <c r="A1125" s="1">
        <v>37431</v>
      </c>
      <c r="B1125">
        <v>0.30840000000000001</v>
      </c>
      <c r="C1125">
        <v>33.18</v>
      </c>
      <c r="D1125">
        <v>28.475000000000001</v>
      </c>
      <c r="E1125">
        <v>30.45</v>
      </c>
      <c r="F1125">
        <v>893.16200000000003</v>
      </c>
      <c r="G1125">
        <v>2198.5500000000002</v>
      </c>
      <c r="H1125">
        <v>992.72</v>
      </c>
      <c r="I1125">
        <v>-2.8999999999999998E-3</v>
      </c>
      <c r="J1125">
        <v>-5.5000000000000005E-3</v>
      </c>
      <c r="K1125">
        <v>2.0000000000000001E-4</v>
      </c>
      <c r="L1125">
        <v>-7.3000000000000001E-3</v>
      </c>
      <c r="M1125">
        <v>6.0000000000000002E-5</v>
      </c>
      <c r="N1125">
        <v>997.1</v>
      </c>
    </row>
    <row r="1126" spans="1:14" x14ac:dyDescent="0.25">
      <c r="A1126" s="1">
        <v>37432</v>
      </c>
      <c r="B1126">
        <v>0.30609999999999998</v>
      </c>
      <c r="C1126">
        <v>32.93</v>
      </c>
      <c r="D1126">
        <v>27.725000000000001</v>
      </c>
      <c r="E1126">
        <v>29.6</v>
      </c>
      <c r="F1126">
        <v>888.54499999999996</v>
      </c>
      <c r="G1126">
        <v>2242.88</v>
      </c>
      <c r="H1126">
        <v>976.14</v>
      </c>
      <c r="I1126">
        <v>5.8999999999999999E-3</v>
      </c>
      <c r="J1126">
        <v>1E-3</v>
      </c>
      <c r="K1126">
        <v>3.9000000000000003E-3</v>
      </c>
      <c r="L1126">
        <v>1.8E-3</v>
      </c>
      <c r="M1126">
        <v>6.0000000000000002E-5</v>
      </c>
      <c r="N1126">
        <v>974.5</v>
      </c>
    </row>
    <row r="1127" spans="1:14" x14ac:dyDescent="0.25">
      <c r="A1127" s="1">
        <v>37433</v>
      </c>
      <c r="B1127">
        <v>0.29549999999999998</v>
      </c>
      <c r="C1127">
        <v>31.49</v>
      </c>
      <c r="D1127">
        <v>27.77</v>
      </c>
      <c r="E1127">
        <v>29.5</v>
      </c>
      <c r="F1127">
        <v>884.66899999999998</v>
      </c>
      <c r="G1127">
        <v>2205.06</v>
      </c>
      <c r="H1127">
        <v>973.52</v>
      </c>
      <c r="I1127">
        <v>7.4999999999999997E-3</v>
      </c>
      <c r="J1127">
        <v>-1.1200000000000002E-2</v>
      </c>
      <c r="K1127">
        <v>1.1899999999999999E-2</v>
      </c>
      <c r="L1127">
        <v>7.000000000000001E-4</v>
      </c>
      <c r="M1127">
        <v>6.0000000000000002E-5</v>
      </c>
      <c r="N1127">
        <v>974.7</v>
      </c>
    </row>
    <row r="1128" spans="1:14" x14ac:dyDescent="0.25">
      <c r="A1128" s="1">
        <v>37434</v>
      </c>
      <c r="B1128">
        <v>0.30459999999999998</v>
      </c>
      <c r="C1128">
        <v>32.72</v>
      </c>
      <c r="D1128">
        <v>28.045000000000002</v>
      </c>
      <c r="E1128">
        <v>30.15</v>
      </c>
      <c r="F1128">
        <v>895.86099999999999</v>
      </c>
      <c r="G1128">
        <v>2229.81</v>
      </c>
      <c r="H1128">
        <v>990.64</v>
      </c>
      <c r="I1128">
        <v>7.000000000000001E-4</v>
      </c>
      <c r="J1128">
        <v>-1.2E-2</v>
      </c>
      <c r="K1128">
        <v>-1.5E-3</v>
      </c>
      <c r="L1128">
        <v>-5.5000000000000005E-3</v>
      </c>
      <c r="M1128">
        <v>6.0000000000000002E-5</v>
      </c>
      <c r="N1128">
        <v>992</v>
      </c>
    </row>
    <row r="1129" spans="1:14" x14ac:dyDescent="0.25">
      <c r="A1129" s="1">
        <v>37435</v>
      </c>
      <c r="B1129">
        <v>0.31640000000000001</v>
      </c>
      <c r="C1129">
        <v>33.92</v>
      </c>
      <c r="D1129">
        <v>28</v>
      </c>
      <c r="E1129">
        <v>30.5</v>
      </c>
      <c r="F1129">
        <v>907.81</v>
      </c>
      <c r="G1129">
        <v>2237.86</v>
      </c>
      <c r="H1129">
        <v>989.81</v>
      </c>
      <c r="I1129">
        <v>5.7999999999999996E-3</v>
      </c>
      <c r="J1129">
        <v>1.8799999999999997E-2</v>
      </c>
      <c r="K1129">
        <v>-1.38E-2</v>
      </c>
      <c r="L1129">
        <v>-3.8E-3</v>
      </c>
      <c r="M1129">
        <v>6.0000000000000002E-5</v>
      </c>
      <c r="N1129">
        <v>990.1</v>
      </c>
    </row>
    <row r="1130" spans="1:14" x14ac:dyDescent="0.25">
      <c r="A1130" s="1">
        <v>37438</v>
      </c>
      <c r="B1130">
        <v>0.30459999999999998</v>
      </c>
      <c r="C1130">
        <v>31.36</v>
      </c>
      <c r="D1130">
        <v>28.175000000000001</v>
      </c>
      <c r="E1130">
        <v>29.96</v>
      </c>
      <c r="F1130">
        <v>896.82600000000002</v>
      </c>
      <c r="G1130">
        <v>2218.98</v>
      </c>
      <c r="H1130">
        <v>968.65</v>
      </c>
      <c r="I1130">
        <v>-4.0999999999999995E-3</v>
      </c>
      <c r="J1130">
        <v>2.8999999999999998E-3</v>
      </c>
      <c r="K1130">
        <v>1.9E-2</v>
      </c>
      <c r="L1130">
        <v>3.4999999999999996E-3</v>
      </c>
      <c r="M1130">
        <v>7.0000000000000007E-5</v>
      </c>
      <c r="N1130">
        <v>969.6</v>
      </c>
    </row>
    <row r="1131" spans="1:14" x14ac:dyDescent="0.25">
      <c r="A1131" s="1">
        <v>37439</v>
      </c>
      <c r="B1131">
        <v>0.30249999999999999</v>
      </c>
      <c r="C1131">
        <v>31.23</v>
      </c>
      <c r="D1131">
        <v>28.34</v>
      </c>
      <c r="E1131">
        <v>29.94</v>
      </c>
      <c r="F1131">
        <v>877.57</v>
      </c>
      <c r="G1131">
        <v>2180.69</v>
      </c>
      <c r="H1131">
        <v>948.09</v>
      </c>
      <c r="I1131">
        <v>-9.1000000000000004E-3</v>
      </c>
      <c r="J1131">
        <v>-2.0999999999999999E-3</v>
      </c>
      <c r="K1131">
        <v>1.52E-2</v>
      </c>
      <c r="L1131">
        <v>1.9E-3</v>
      </c>
      <c r="M1131">
        <v>7.0000000000000007E-5</v>
      </c>
      <c r="N1131">
        <v>947.6</v>
      </c>
    </row>
    <row r="1132" spans="1:14" x14ac:dyDescent="0.25">
      <c r="A1132" s="1">
        <v>37440</v>
      </c>
      <c r="B1132">
        <v>0.31340000000000001</v>
      </c>
      <c r="C1132">
        <v>30.95</v>
      </c>
      <c r="D1132">
        <v>28.305</v>
      </c>
      <c r="E1132">
        <v>30.7</v>
      </c>
      <c r="F1132">
        <v>873.24</v>
      </c>
      <c r="G1132">
        <v>2164.41</v>
      </c>
      <c r="H1132">
        <v>953.99</v>
      </c>
      <c r="I1132">
        <v>-1.43E-2</v>
      </c>
      <c r="J1132">
        <v>5.0000000000000001E-4</v>
      </c>
      <c r="K1132">
        <v>-1.0700000000000001E-2</v>
      </c>
      <c r="L1132">
        <v>1.2999999999999999E-3</v>
      </c>
      <c r="M1132">
        <v>7.0000000000000007E-5</v>
      </c>
      <c r="N1132">
        <v>953.2</v>
      </c>
    </row>
    <row r="1133" spans="1:14" x14ac:dyDescent="0.25">
      <c r="A1133" s="1">
        <v>37442</v>
      </c>
      <c r="B1133">
        <v>0.33460000000000001</v>
      </c>
      <c r="C1133">
        <v>32.590000000000003</v>
      </c>
      <c r="D1133">
        <v>28.234999999999999</v>
      </c>
      <c r="E1133">
        <v>31.7</v>
      </c>
      <c r="F1133">
        <v>905.02300000000002</v>
      </c>
      <c r="G1133">
        <v>2197.87</v>
      </c>
      <c r="H1133">
        <v>989.03</v>
      </c>
      <c r="I1133">
        <v>-9.8999999999999991E-3</v>
      </c>
      <c r="J1133">
        <v>-7.7000000000000002E-3</v>
      </c>
      <c r="K1133">
        <v>-9.4999999999999998E-3</v>
      </c>
      <c r="L1133">
        <v>2.8999999999999998E-3</v>
      </c>
      <c r="M1133">
        <v>7.0000000000000007E-5</v>
      </c>
      <c r="N1133">
        <v>991</v>
      </c>
    </row>
    <row r="1134" spans="1:14" x14ac:dyDescent="0.25">
      <c r="A1134" s="1">
        <v>37445</v>
      </c>
      <c r="B1134">
        <v>0.3216</v>
      </c>
      <c r="C1134">
        <v>32.28</v>
      </c>
      <c r="D1134">
        <v>28.64</v>
      </c>
      <c r="E1134">
        <v>31.61</v>
      </c>
      <c r="F1134">
        <v>901.81200000000001</v>
      </c>
      <c r="G1134">
        <v>2201.84</v>
      </c>
      <c r="H1134">
        <v>976.98</v>
      </c>
      <c r="I1134">
        <v>-1.4000000000000002E-3</v>
      </c>
      <c r="J1134">
        <v>4.0999999999999995E-3</v>
      </c>
      <c r="K1134">
        <v>1.18E-2</v>
      </c>
      <c r="L1134">
        <v>-1.5E-3</v>
      </c>
      <c r="M1134">
        <v>7.0000000000000007E-5</v>
      </c>
      <c r="N1134">
        <v>978.3</v>
      </c>
    </row>
    <row r="1135" spans="1:14" x14ac:dyDescent="0.25">
      <c r="A1135" s="1">
        <v>37446</v>
      </c>
      <c r="B1135">
        <v>0.313</v>
      </c>
      <c r="C1135">
        <v>31.27</v>
      </c>
      <c r="D1135">
        <v>28.22</v>
      </c>
      <c r="E1135">
        <v>30.58</v>
      </c>
      <c r="F1135">
        <v>889.65800000000002</v>
      </c>
      <c r="G1135">
        <v>2185.44</v>
      </c>
      <c r="H1135">
        <v>952.83</v>
      </c>
      <c r="I1135">
        <v>1.43E-2</v>
      </c>
      <c r="J1135">
        <v>8.1000000000000013E-3</v>
      </c>
      <c r="K1135">
        <v>-2.9999999999999997E-4</v>
      </c>
      <c r="L1135">
        <v>4.0999999999999995E-3</v>
      </c>
      <c r="M1135">
        <v>7.0000000000000007E-5</v>
      </c>
      <c r="N1135">
        <v>954</v>
      </c>
    </row>
    <row r="1136" spans="1:14" x14ac:dyDescent="0.25">
      <c r="A1136" s="1">
        <v>37447</v>
      </c>
      <c r="B1136">
        <v>0.30930000000000002</v>
      </c>
      <c r="C1136">
        <v>30.15</v>
      </c>
      <c r="D1136">
        <v>27.35</v>
      </c>
      <c r="E1136">
        <v>30.01</v>
      </c>
      <c r="F1136">
        <v>862.32</v>
      </c>
      <c r="G1136">
        <v>2162.29</v>
      </c>
      <c r="H1136">
        <v>920.47</v>
      </c>
      <c r="I1136">
        <v>1.09E-2</v>
      </c>
      <c r="J1136">
        <v>8.0000000000000004E-4</v>
      </c>
      <c r="K1136">
        <v>2.9999999999999997E-4</v>
      </c>
      <c r="L1136">
        <v>1E-4</v>
      </c>
      <c r="M1136">
        <v>7.0000000000000007E-5</v>
      </c>
      <c r="N1136">
        <v>919</v>
      </c>
    </row>
    <row r="1137" spans="1:14" x14ac:dyDescent="0.25">
      <c r="A1137" s="1">
        <v>37448</v>
      </c>
      <c r="B1137">
        <v>0.32679999999999998</v>
      </c>
      <c r="C1137">
        <v>30.57</v>
      </c>
      <c r="D1137">
        <v>26.555</v>
      </c>
      <c r="E1137">
        <v>30.65</v>
      </c>
      <c r="F1137">
        <v>855.41800000000001</v>
      </c>
      <c r="G1137">
        <v>2143.21</v>
      </c>
      <c r="H1137">
        <v>927.37</v>
      </c>
      <c r="I1137">
        <v>-1.49E-2</v>
      </c>
      <c r="J1137">
        <v>-2.3999999999999998E-3</v>
      </c>
      <c r="K1137">
        <v>-1.2800000000000001E-2</v>
      </c>
      <c r="L1137">
        <v>4.3E-3</v>
      </c>
      <c r="M1137">
        <v>7.0000000000000007E-5</v>
      </c>
      <c r="N1137">
        <v>926.9</v>
      </c>
    </row>
    <row r="1138" spans="1:14" x14ac:dyDescent="0.25">
      <c r="A1138" s="1">
        <v>37449</v>
      </c>
      <c r="B1138">
        <v>0.3125</v>
      </c>
      <c r="C1138">
        <v>30.21</v>
      </c>
      <c r="D1138">
        <v>25.524999999999999</v>
      </c>
      <c r="E1138">
        <v>29.64</v>
      </c>
      <c r="F1138">
        <v>853.37</v>
      </c>
      <c r="G1138">
        <v>2137.4</v>
      </c>
      <c r="H1138">
        <v>921.39</v>
      </c>
      <c r="I1138">
        <v>-1.6000000000000001E-3</v>
      </c>
      <c r="J1138">
        <v>-3.4999999999999996E-3</v>
      </c>
      <c r="K1138">
        <v>-8.8000000000000005E-3</v>
      </c>
      <c r="L1138">
        <v>-3.4999999999999996E-3</v>
      </c>
      <c r="M1138">
        <v>7.0000000000000007E-5</v>
      </c>
      <c r="N1138">
        <v>917.3</v>
      </c>
    </row>
    <row r="1139" spans="1:14" x14ac:dyDescent="0.25">
      <c r="A1139" s="1">
        <v>37452</v>
      </c>
      <c r="B1139">
        <v>0.32550000000000001</v>
      </c>
      <c r="C1139">
        <v>30.08</v>
      </c>
      <c r="D1139">
        <v>26</v>
      </c>
      <c r="E1139">
        <v>29.51</v>
      </c>
      <c r="F1139">
        <v>841.38400000000001</v>
      </c>
      <c r="G1139">
        <v>2146.71</v>
      </c>
      <c r="H1139">
        <v>917.93</v>
      </c>
      <c r="I1139">
        <v>-7.3000000000000001E-3</v>
      </c>
      <c r="J1139">
        <v>-5.3E-3</v>
      </c>
      <c r="K1139">
        <v>-7.3000000000000001E-3</v>
      </c>
      <c r="L1139">
        <v>6.7000000000000002E-3</v>
      </c>
      <c r="M1139">
        <v>7.0000000000000007E-5</v>
      </c>
      <c r="N1139">
        <v>920.6</v>
      </c>
    </row>
    <row r="1140" spans="1:14" x14ac:dyDescent="0.25">
      <c r="A1140" s="1">
        <v>37453</v>
      </c>
      <c r="B1140">
        <v>0.31890000000000002</v>
      </c>
      <c r="C1140">
        <v>28.5</v>
      </c>
      <c r="D1140">
        <v>25.184999999999999</v>
      </c>
      <c r="E1140">
        <v>29.57</v>
      </c>
      <c r="F1140">
        <v>832.66</v>
      </c>
      <c r="G1140">
        <v>2124.21</v>
      </c>
      <c r="H1140">
        <v>901.05</v>
      </c>
      <c r="I1140">
        <v>1.2E-2</v>
      </c>
      <c r="J1140">
        <v>-8.3999999999999995E-3</v>
      </c>
      <c r="K1140">
        <v>-9.7000000000000003E-3</v>
      </c>
      <c r="L1140">
        <v>-3.9000000000000003E-3</v>
      </c>
      <c r="M1140">
        <v>7.0000000000000007E-5</v>
      </c>
      <c r="N1140">
        <v>903.3</v>
      </c>
    </row>
    <row r="1141" spans="1:14" x14ac:dyDescent="0.25">
      <c r="A1141" s="1">
        <v>37454</v>
      </c>
      <c r="B1141">
        <v>0.27910000000000001</v>
      </c>
      <c r="C1141">
        <v>28.14</v>
      </c>
      <c r="D1141">
        <v>25</v>
      </c>
      <c r="E1141">
        <v>28.89</v>
      </c>
      <c r="F1141">
        <v>842.75400000000002</v>
      </c>
      <c r="G1141">
        <v>2136.58</v>
      </c>
      <c r="H1141">
        <v>906.04</v>
      </c>
      <c r="I1141">
        <v>-2.9999999999999997E-4</v>
      </c>
      <c r="J1141">
        <v>-2.0999999999999999E-3</v>
      </c>
      <c r="K1141">
        <v>-4.0000000000000001E-3</v>
      </c>
      <c r="L1141">
        <v>-1.4000000000000002E-3</v>
      </c>
      <c r="M1141">
        <v>7.0000000000000007E-5</v>
      </c>
      <c r="N1141">
        <v>905</v>
      </c>
    </row>
    <row r="1142" spans="1:14" x14ac:dyDescent="0.25">
      <c r="A1142" s="1">
        <v>37455</v>
      </c>
      <c r="B1142">
        <v>0.26769999999999999</v>
      </c>
      <c r="C1142">
        <v>27.2</v>
      </c>
      <c r="D1142">
        <v>23.965</v>
      </c>
      <c r="E1142">
        <v>27.74</v>
      </c>
      <c r="F1142">
        <v>835.13499999999999</v>
      </c>
      <c r="G1142">
        <v>2153.81</v>
      </c>
      <c r="H1142">
        <v>881.56</v>
      </c>
      <c r="I1142">
        <v>-2.5999999999999999E-3</v>
      </c>
      <c r="J1142">
        <v>7.3000000000000001E-3</v>
      </c>
      <c r="K1142">
        <v>3.8E-3</v>
      </c>
      <c r="L1142">
        <v>4.4000000000000003E-3</v>
      </c>
      <c r="M1142">
        <v>7.0000000000000007E-5</v>
      </c>
      <c r="N1142">
        <v>875.5</v>
      </c>
    </row>
    <row r="1143" spans="1:14" x14ac:dyDescent="0.25">
      <c r="A1143" s="1">
        <v>37456</v>
      </c>
      <c r="B1143">
        <v>0.2671</v>
      </c>
      <c r="C1143">
        <v>26.1</v>
      </c>
      <c r="D1143">
        <v>22.545000000000002</v>
      </c>
      <c r="E1143">
        <v>26.68</v>
      </c>
      <c r="F1143">
        <v>806.13800000000003</v>
      </c>
      <c r="G1143">
        <v>2123.5100000000002</v>
      </c>
      <c r="H1143">
        <v>847.76</v>
      </c>
      <c r="I1143">
        <v>9.7000000000000003E-3</v>
      </c>
      <c r="J1143">
        <v>3.0000000000000001E-3</v>
      </c>
      <c r="K1143">
        <v>-7.1999999999999998E-3</v>
      </c>
      <c r="L1143">
        <v>-5.3E-3</v>
      </c>
      <c r="M1143">
        <v>7.0000000000000007E-5</v>
      </c>
      <c r="N1143">
        <v>844</v>
      </c>
    </row>
    <row r="1144" spans="1:14" x14ac:dyDescent="0.25">
      <c r="A1144" s="1">
        <v>37459</v>
      </c>
      <c r="B1144">
        <v>0.26640000000000003</v>
      </c>
      <c r="C1144">
        <v>24.52</v>
      </c>
      <c r="D1144">
        <v>22.945</v>
      </c>
      <c r="E1144">
        <v>23.96</v>
      </c>
      <c r="F1144">
        <v>776.93299999999999</v>
      </c>
      <c r="G1144">
        <v>2083.34</v>
      </c>
      <c r="H1144">
        <v>819.85</v>
      </c>
      <c r="I1144">
        <v>1.43E-2</v>
      </c>
      <c r="J1144">
        <v>4.0999999999999995E-3</v>
      </c>
      <c r="K1144">
        <v>-3.4000000000000002E-3</v>
      </c>
      <c r="L1144">
        <v>-8.0000000000000004E-4</v>
      </c>
      <c r="M1144">
        <v>7.0000000000000007E-5</v>
      </c>
      <c r="N1144">
        <v>819.8</v>
      </c>
    </row>
    <row r="1145" spans="1:14" x14ac:dyDescent="0.25">
      <c r="A1145" s="1">
        <v>37460</v>
      </c>
      <c r="B1145">
        <v>0.25840000000000002</v>
      </c>
      <c r="C1145">
        <v>20.079999999999998</v>
      </c>
      <c r="D1145">
        <v>22.29</v>
      </c>
      <c r="E1145">
        <v>23.3</v>
      </c>
      <c r="F1145">
        <v>756.697</v>
      </c>
      <c r="G1145">
        <v>2085.89</v>
      </c>
      <c r="H1145">
        <v>797.7</v>
      </c>
      <c r="I1145">
        <v>-6.1999999999999998E-3</v>
      </c>
      <c r="J1145">
        <v>-1.9599999999999999E-2</v>
      </c>
      <c r="K1145">
        <v>2.3599999999999999E-2</v>
      </c>
      <c r="L1145">
        <v>-8.0000000000000004E-4</v>
      </c>
      <c r="M1145">
        <v>7.0000000000000007E-5</v>
      </c>
      <c r="N1145">
        <v>796.8</v>
      </c>
    </row>
    <row r="1146" spans="1:14" x14ac:dyDescent="0.25">
      <c r="A1146" s="1">
        <v>37461</v>
      </c>
      <c r="B1146">
        <v>0.27139999999999997</v>
      </c>
      <c r="C1146">
        <v>23.3</v>
      </c>
      <c r="D1146">
        <v>23.425000000000001</v>
      </c>
      <c r="E1146">
        <v>24.72</v>
      </c>
      <c r="F1146">
        <v>776.15599999999995</v>
      </c>
      <c r="G1146">
        <v>2027.43</v>
      </c>
      <c r="H1146">
        <v>843.42</v>
      </c>
      <c r="I1146">
        <v>-1.8500000000000003E-2</v>
      </c>
      <c r="J1146">
        <v>-1.84E-2</v>
      </c>
      <c r="K1146">
        <v>1.38E-2</v>
      </c>
      <c r="L1146">
        <v>-3.8E-3</v>
      </c>
      <c r="M1146">
        <v>7.0000000000000007E-5</v>
      </c>
      <c r="N1146">
        <v>844</v>
      </c>
    </row>
    <row r="1147" spans="1:14" x14ac:dyDescent="0.25">
      <c r="A1147" s="1">
        <v>37462</v>
      </c>
      <c r="B1147">
        <v>0.25640000000000002</v>
      </c>
      <c r="C1147">
        <v>22.35</v>
      </c>
      <c r="D1147">
        <v>23.78</v>
      </c>
      <c r="E1147">
        <v>26.01</v>
      </c>
      <c r="F1147">
        <v>782.04100000000005</v>
      </c>
      <c r="G1147">
        <v>2072.41</v>
      </c>
      <c r="H1147">
        <v>838.68</v>
      </c>
      <c r="I1147">
        <v>5.6000000000000008E-3</v>
      </c>
      <c r="J1147">
        <v>-3.4999999999999996E-3</v>
      </c>
      <c r="K1147">
        <v>3.27E-2</v>
      </c>
      <c r="L1147">
        <v>-5.6000000000000008E-3</v>
      </c>
      <c r="M1147">
        <v>7.0000000000000007E-5</v>
      </c>
      <c r="N1147">
        <v>836.8</v>
      </c>
    </row>
    <row r="1148" spans="1:14" x14ac:dyDescent="0.25">
      <c r="A1148" s="1">
        <v>37463</v>
      </c>
      <c r="B1148">
        <v>0.25609999999999999</v>
      </c>
      <c r="C1148">
        <v>22.25</v>
      </c>
      <c r="D1148">
        <v>23.725000000000001</v>
      </c>
      <c r="E1148">
        <v>26.25</v>
      </c>
      <c r="F1148">
        <v>785.77800000000002</v>
      </c>
      <c r="G1148">
        <v>2058.94</v>
      </c>
      <c r="H1148">
        <v>852.84</v>
      </c>
      <c r="I1148">
        <v>-6.5000000000000006E-3</v>
      </c>
      <c r="J1148">
        <v>4.4000000000000003E-3</v>
      </c>
      <c r="K1148">
        <v>5.1999999999999998E-3</v>
      </c>
      <c r="L1148">
        <v>-7.4999999999999997E-3</v>
      </c>
      <c r="M1148">
        <v>7.0000000000000007E-5</v>
      </c>
      <c r="N1148">
        <v>853.7</v>
      </c>
    </row>
    <row r="1149" spans="1:14" x14ac:dyDescent="0.25">
      <c r="A1149" s="1">
        <v>37466</v>
      </c>
      <c r="B1149">
        <v>0.26819999999999999</v>
      </c>
      <c r="C1149">
        <v>25.1</v>
      </c>
      <c r="D1149">
        <v>24.715</v>
      </c>
      <c r="E1149">
        <v>26.21</v>
      </c>
      <c r="F1149">
        <v>821.12599999999998</v>
      </c>
      <c r="G1149">
        <v>2115.66</v>
      </c>
      <c r="H1149">
        <v>898.96</v>
      </c>
      <c r="I1149">
        <v>-1.09E-2</v>
      </c>
      <c r="J1149">
        <v>5.0000000000000001E-4</v>
      </c>
      <c r="K1149">
        <v>-1.3000000000000001E-2</v>
      </c>
      <c r="L1149">
        <v>-2.3E-3</v>
      </c>
      <c r="M1149">
        <v>7.0000000000000007E-5</v>
      </c>
      <c r="N1149">
        <v>893.7</v>
      </c>
    </row>
    <row r="1150" spans="1:14" x14ac:dyDescent="0.25">
      <c r="A1150" s="1">
        <v>37467</v>
      </c>
      <c r="B1150">
        <v>0.27550000000000002</v>
      </c>
      <c r="C1150">
        <v>24.89</v>
      </c>
      <c r="D1150">
        <v>24.074999999999999</v>
      </c>
      <c r="E1150">
        <v>26.31</v>
      </c>
      <c r="F1150">
        <v>826.75199999999995</v>
      </c>
      <c r="G1150">
        <v>2125.39</v>
      </c>
      <c r="H1150">
        <v>902.78</v>
      </c>
      <c r="I1150">
        <v>-6.3E-3</v>
      </c>
      <c r="J1150">
        <v>5.0000000000000001E-4</v>
      </c>
      <c r="K1150">
        <v>-1.34E-2</v>
      </c>
      <c r="L1150">
        <v>-2.8999999999999998E-3</v>
      </c>
      <c r="M1150">
        <v>7.0000000000000007E-5</v>
      </c>
      <c r="N1150">
        <v>905.5</v>
      </c>
    </row>
    <row r="1151" spans="1:14" x14ac:dyDescent="0.25">
      <c r="A1151" s="1">
        <v>37468</v>
      </c>
      <c r="B1151">
        <v>0.27250000000000002</v>
      </c>
      <c r="C1151">
        <v>24.96</v>
      </c>
      <c r="D1151">
        <v>24.97</v>
      </c>
      <c r="E1151">
        <v>27.66</v>
      </c>
      <c r="F1151">
        <v>830.54899999999998</v>
      </c>
      <c r="G1151">
        <v>2115.39</v>
      </c>
      <c r="H1151">
        <v>911.62</v>
      </c>
      <c r="I1151">
        <v>-2.5600000000000001E-2</v>
      </c>
      <c r="J1151">
        <v>-1.4000000000000002E-3</v>
      </c>
      <c r="K1151">
        <v>1.34E-2</v>
      </c>
      <c r="L1151">
        <v>2.8000000000000004E-3</v>
      </c>
      <c r="M1151">
        <v>7.0000000000000007E-5</v>
      </c>
      <c r="N1151">
        <v>911.5</v>
      </c>
    </row>
    <row r="1152" spans="1:14" x14ac:dyDescent="0.25">
      <c r="A1152" s="1">
        <v>37469</v>
      </c>
      <c r="B1152">
        <v>0.26429999999999998</v>
      </c>
      <c r="C1152">
        <v>25.02</v>
      </c>
      <c r="D1152">
        <v>24.965</v>
      </c>
      <c r="E1152">
        <v>27.45</v>
      </c>
      <c r="F1152">
        <v>806.18600000000004</v>
      </c>
      <c r="G1152">
        <v>2124.29</v>
      </c>
      <c r="H1152">
        <v>884.66</v>
      </c>
      <c r="I1152">
        <v>1.84E-2</v>
      </c>
      <c r="J1152">
        <v>1.0200000000000001E-2</v>
      </c>
      <c r="K1152">
        <v>5.7999999999999996E-3</v>
      </c>
      <c r="L1152">
        <v>-3.4000000000000002E-3</v>
      </c>
      <c r="M1152">
        <v>6.0000000000000002E-5</v>
      </c>
      <c r="N1152">
        <v>884</v>
      </c>
    </row>
    <row r="1153" spans="1:14" x14ac:dyDescent="0.25">
      <c r="A1153" s="1">
        <v>37470</v>
      </c>
      <c r="B1153">
        <v>0.25800000000000001</v>
      </c>
      <c r="C1153">
        <v>23.85</v>
      </c>
      <c r="D1153">
        <v>25.05</v>
      </c>
      <c r="E1153">
        <v>27.55</v>
      </c>
      <c r="F1153">
        <v>795.79399999999998</v>
      </c>
      <c r="G1153">
        <v>2105.27</v>
      </c>
      <c r="H1153">
        <v>864.24</v>
      </c>
      <c r="I1153">
        <v>-5.5000000000000005E-3</v>
      </c>
      <c r="J1153">
        <v>-6.5000000000000006E-3</v>
      </c>
      <c r="K1153">
        <v>6.4000000000000003E-3</v>
      </c>
      <c r="L1153">
        <v>5.0000000000000001E-4</v>
      </c>
      <c r="M1153">
        <v>6.0000000000000002E-5</v>
      </c>
      <c r="N1153">
        <v>865</v>
      </c>
    </row>
    <row r="1154" spans="1:14" x14ac:dyDescent="0.25">
      <c r="A1154" s="1">
        <v>37473</v>
      </c>
      <c r="B1154">
        <v>0.24979999999999999</v>
      </c>
      <c r="C1154">
        <v>22.35</v>
      </c>
      <c r="D1154">
        <v>24.18</v>
      </c>
      <c r="E1154">
        <v>26.1</v>
      </c>
      <c r="F1154">
        <v>772.98900000000003</v>
      </c>
      <c r="G1154">
        <v>2087.52</v>
      </c>
      <c r="H1154">
        <v>834.6</v>
      </c>
      <c r="I1154">
        <v>1.1000000000000001E-2</v>
      </c>
      <c r="J1154">
        <v>5.1999999999999998E-3</v>
      </c>
      <c r="K1154">
        <v>1.3300000000000001E-2</v>
      </c>
      <c r="L1154">
        <v>-1.1000000000000001E-3</v>
      </c>
      <c r="M1154">
        <v>6.0000000000000002E-5</v>
      </c>
      <c r="N1154">
        <v>834</v>
      </c>
    </row>
    <row r="1155" spans="1:14" x14ac:dyDescent="0.25">
      <c r="A1155" s="1">
        <v>37474</v>
      </c>
      <c r="B1155">
        <v>0.26319999999999999</v>
      </c>
      <c r="C1155">
        <v>23.65</v>
      </c>
      <c r="D1155">
        <v>23.934999999999999</v>
      </c>
      <c r="E1155">
        <v>26.09</v>
      </c>
      <c r="F1155">
        <v>787.15800000000002</v>
      </c>
      <c r="G1155">
        <v>2093.8200000000002</v>
      </c>
      <c r="H1155">
        <v>859.57</v>
      </c>
      <c r="I1155">
        <v>2E-3</v>
      </c>
      <c r="J1155">
        <v>-6.0000000000000001E-3</v>
      </c>
      <c r="K1155">
        <v>-9.5999999999999992E-3</v>
      </c>
      <c r="L1155">
        <v>-1E-4</v>
      </c>
      <c r="M1155">
        <v>6.0000000000000002E-5</v>
      </c>
      <c r="N1155">
        <v>861</v>
      </c>
    </row>
    <row r="1156" spans="1:14" x14ac:dyDescent="0.25">
      <c r="A1156" s="1">
        <v>37475</v>
      </c>
      <c r="B1156">
        <v>0.26840000000000003</v>
      </c>
      <c r="C1156">
        <v>24.04</v>
      </c>
      <c r="D1156">
        <v>24.504999999999999</v>
      </c>
      <c r="E1156">
        <v>25.72</v>
      </c>
      <c r="F1156">
        <v>798.21299999999997</v>
      </c>
      <c r="G1156">
        <v>2127.12</v>
      </c>
      <c r="H1156">
        <v>876.77</v>
      </c>
      <c r="I1156">
        <v>-1.1699999999999999E-2</v>
      </c>
      <c r="J1156">
        <v>-4.3E-3</v>
      </c>
      <c r="K1156">
        <v>8.0000000000000004E-4</v>
      </c>
      <c r="L1156">
        <v>-1.1999999999999999E-3</v>
      </c>
      <c r="M1156">
        <v>6.0000000000000002E-5</v>
      </c>
      <c r="N1156">
        <v>876</v>
      </c>
    </row>
    <row r="1157" spans="1:14" x14ac:dyDescent="0.25">
      <c r="A1157" s="1">
        <v>37476</v>
      </c>
      <c r="B1157">
        <v>0.2732</v>
      </c>
      <c r="C1157">
        <v>26.38</v>
      </c>
      <c r="D1157">
        <v>25.41</v>
      </c>
      <c r="E1157">
        <v>26.63</v>
      </c>
      <c r="F1157">
        <v>821.48800000000006</v>
      </c>
      <c r="G1157">
        <v>2124.96</v>
      </c>
      <c r="H1157">
        <v>905.46</v>
      </c>
      <c r="I1157">
        <v>-1.6200000000000003E-2</v>
      </c>
      <c r="J1157">
        <v>-2.2000000000000001E-3</v>
      </c>
      <c r="K1157">
        <v>-3.2000000000000002E-3</v>
      </c>
      <c r="L1157">
        <v>1.2999999999999999E-3</v>
      </c>
      <c r="M1157">
        <v>6.0000000000000002E-5</v>
      </c>
      <c r="N1157">
        <v>905.7</v>
      </c>
    </row>
    <row r="1158" spans="1:14" x14ac:dyDescent="0.25">
      <c r="A1158" s="1">
        <v>37477</v>
      </c>
      <c r="B1158">
        <v>0.26790000000000003</v>
      </c>
      <c r="C1158">
        <v>26.35</v>
      </c>
      <c r="D1158">
        <v>25.55</v>
      </c>
      <c r="E1158">
        <v>26.96</v>
      </c>
      <c r="F1158">
        <v>829.45</v>
      </c>
      <c r="G1158">
        <v>2131.71</v>
      </c>
      <c r="H1158">
        <v>908.64</v>
      </c>
      <c r="I1158">
        <v>-6.0000000000000001E-3</v>
      </c>
      <c r="J1158">
        <v>8.9999999999999998E-4</v>
      </c>
      <c r="K1158">
        <v>6.4000000000000003E-3</v>
      </c>
      <c r="L1158">
        <v>-5.6999999999999993E-3</v>
      </c>
      <c r="M1158">
        <v>6.0000000000000002E-5</v>
      </c>
      <c r="N1158">
        <v>907.8</v>
      </c>
    </row>
    <row r="1159" spans="1:14" x14ac:dyDescent="0.25">
      <c r="A1159" s="1">
        <v>37480</v>
      </c>
      <c r="B1159">
        <v>0.26769999999999999</v>
      </c>
      <c r="C1159">
        <v>25.46</v>
      </c>
      <c r="D1159">
        <v>25.405000000000001</v>
      </c>
      <c r="E1159">
        <v>26.85</v>
      </c>
      <c r="F1159">
        <v>822.06</v>
      </c>
      <c r="G1159">
        <v>2136.1999999999998</v>
      </c>
      <c r="H1159">
        <v>903.8</v>
      </c>
      <c r="I1159">
        <v>4.4000000000000003E-3</v>
      </c>
      <c r="J1159">
        <v>-8.0000000000000004E-4</v>
      </c>
      <c r="K1159">
        <v>2.3999999999999998E-3</v>
      </c>
      <c r="L1159">
        <v>-4.7999999999999996E-3</v>
      </c>
      <c r="M1159">
        <v>6.0000000000000002E-5</v>
      </c>
      <c r="N1159">
        <v>902.5</v>
      </c>
    </row>
    <row r="1160" spans="1:14" x14ac:dyDescent="0.25">
      <c r="A1160" s="1">
        <v>37481</v>
      </c>
      <c r="B1160">
        <v>0.26050000000000001</v>
      </c>
      <c r="C1160">
        <v>24.4</v>
      </c>
      <c r="D1160">
        <v>25.13</v>
      </c>
      <c r="E1160">
        <v>26.63</v>
      </c>
      <c r="F1160">
        <v>813.78200000000004</v>
      </c>
      <c r="G1160">
        <v>2131.67</v>
      </c>
      <c r="H1160">
        <v>884.21</v>
      </c>
      <c r="I1160">
        <v>-3.0999999999999999E-3</v>
      </c>
      <c r="J1160">
        <v>5.0000000000000001E-3</v>
      </c>
      <c r="K1160">
        <v>6.6E-3</v>
      </c>
      <c r="L1160">
        <v>-1E-3</v>
      </c>
      <c r="M1160">
        <v>6.0000000000000002E-5</v>
      </c>
      <c r="N1160">
        <v>885.3</v>
      </c>
    </row>
    <row r="1161" spans="1:14" x14ac:dyDescent="0.25">
      <c r="A1161" s="1">
        <v>37482</v>
      </c>
      <c r="B1161">
        <v>0.27089999999999997</v>
      </c>
      <c r="C1161">
        <v>25.14</v>
      </c>
      <c r="D1161">
        <v>25.975000000000001</v>
      </c>
      <c r="E1161">
        <v>28.14</v>
      </c>
      <c r="F1161">
        <v>829.6</v>
      </c>
      <c r="G1161">
        <v>2148.58</v>
      </c>
      <c r="H1161">
        <v>919.62</v>
      </c>
      <c r="I1161">
        <v>-1.04E-2</v>
      </c>
      <c r="J1161">
        <v>-6.5000000000000006E-3</v>
      </c>
      <c r="K1161">
        <v>-3.0999999999999999E-3</v>
      </c>
      <c r="L1161">
        <v>4.0999999999999995E-3</v>
      </c>
      <c r="M1161">
        <v>6.0000000000000002E-5</v>
      </c>
      <c r="N1161">
        <v>918</v>
      </c>
    </row>
    <row r="1162" spans="1:14" x14ac:dyDescent="0.25">
      <c r="A1162" s="1">
        <v>37483</v>
      </c>
      <c r="B1162">
        <v>0.2787</v>
      </c>
      <c r="C1162">
        <v>24.79</v>
      </c>
      <c r="D1162">
        <v>25.704999999999998</v>
      </c>
      <c r="E1162">
        <v>28.06</v>
      </c>
      <c r="F1162">
        <v>841.10400000000004</v>
      </c>
      <c r="G1162">
        <v>2148.58</v>
      </c>
      <c r="H1162">
        <v>930.25</v>
      </c>
      <c r="I1162">
        <v>-1.11E-2</v>
      </c>
      <c r="J1162">
        <v>6.3E-3</v>
      </c>
      <c r="K1162">
        <v>-1E-3</v>
      </c>
      <c r="L1162">
        <v>-5.3E-3</v>
      </c>
      <c r="M1162">
        <v>6.0000000000000002E-5</v>
      </c>
      <c r="N1162">
        <v>930.5</v>
      </c>
    </row>
    <row r="1163" spans="1:14" x14ac:dyDescent="0.25">
      <c r="A1163" s="1">
        <v>37484</v>
      </c>
      <c r="B1163">
        <v>0.2823</v>
      </c>
      <c r="C1163">
        <v>24.86</v>
      </c>
      <c r="D1163">
        <v>26.094999999999999</v>
      </c>
      <c r="E1163">
        <v>28.69</v>
      </c>
      <c r="F1163">
        <v>842.65599999999995</v>
      </c>
      <c r="G1163">
        <v>2160.27</v>
      </c>
      <c r="H1163">
        <v>928.77</v>
      </c>
      <c r="I1163">
        <v>1.1599999999999999E-2</v>
      </c>
      <c r="J1163">
        <v>-2.9999999999999997E-4</v>
      </c>
      <c r="K1163">
        <v>-1.15E-2</v>
      </c>
      <c r="L1163">
        <v>4.4000000000000003E-3</v>
      </c>
      <c r="M1163">
        <v>6.0000000000000002E-5</v>
      </c>
      <c r="N1163">
        <v>928</v>
      </c>
    </row>
    <row r="1164" spans="1:14" x14ac:dyDescent="0.25">
      <c r="A1164" s="1">
        <v>37487</v>
      </c>
      <c r="B1164">
        <v>0.28539999999999999</v>
      </c>
      <c r="C1164">
        <v>27.21</v>
      </c>
      <c r="D1164">
        <v>25.85</v>
      </c>
      <c r="E1164">
        <v>29.87</v>
      </c>
      <c r="F1164">
        <v>857.05100000000004</v>
      </c>
      <c r="G1164">
        <v>2170.9</v>
      </c>
      <c r="H1164">
        <v>950.72</v>
      </c>
      <c r="I1164">
        <v>-8.8999999999999999E-3</v>
      </c>
      <c r="J1164">
        <v>-4.0000000000000002E-4</v>
      </c>
      <c r="K1164">
        <v>-3.3E-3</v>
      </c>
      <c r="L1164">
        <v>3.4000000000000002E-3</v>
      </c>
      <c r="M1164">
        <v>6.0000000000000002E-5</v>
      </c>
      <c r="N1164">
        <v>949</v>
      </c>
    </row>
    <row r="1165" spans="1:14" x14ac:dyDescent="0.25">
      <c r="A1165" s="1">
        <v>37488</v>
      </c>
      <c r="B1165">
        <v>0.28410000000000002</v>
      </c>
      <c r="C1165">
        <v>26.54</v>
      </c>
      <c r="D1165">
        <v>25.815000000000001</v>
      </c>
      <c r="E1165">
        <v>27.68</v>
      </c>
      <c r="F1165">
        <v>846.34500000000003</v>
      </c>
      <c r="G1165">
        <v>2175.23</v>
      </c>
      <c r="H1165">
        <v>937.43</v>
      </c>
      <c r="I1165">
        <v>5.1999999999999998E-3</v>
      </c>
      <c r="J1165">
        <v>8.8000000000000005E-3</v>
      </c>
      <c r="K1165">
        <v>-3.0000000000000001E-3</v>
      </c>
      <c r="L1165">
        <v>-3.4000000000000002E-3</v>
      </c>
      <c r="M1165">
        <v>6.0000000000000002E-5</v>
      </c>
      <c r="N1165">
        <v>939.8</v>
      </c>
    </row>
    <row r="1166" spans="1:14" x14ac:dyDescent="0.25">
      <c r="A1166" s="1">
        <v>37489</v>
      </c>
      <c r="B1166">
        <v>0.28789999999999999</v>
      </c>
      <c r="C1166">
        <v>26.88</v>
      </c>
      <c r="D1166">
        <v>26.37</v>
      </c>
      <c r="E1166">
        <v>28.11</v>
      </c>
      <c r="F1166">
        <v>856.63</v>
      </c>
      <c r="G1166">
        <v>2204.9499999999998</v>
      </c>
      <c r="H1166">
        <v>949.36</v>
      </c>
      <c r="I1166">
        <v>5.6999999999999993E-3</v>
      </c>
      <c r="J1166">
        <v>4.0999999999999995E-3</v>
      </c>
      <c r="K1166">
        <v>-1.41E-2</v>
      </c>
      <c r="L1166">
        <v>3.0000000000000001E-3</v>
      </c>
      <c r="M1166">
        <v>6.0000000000000002E-5</v>
      </c>
      <c r="N1166">
        <v>952.3</v>
      </c>
    </row>
    <row r="1167" spans="1:14" x14ac:dyDescent="0.25">
      <c r="A1167" s="1">
        <v>37490</v>
      </c>
      <c r="B1167">
        <v>0.28520000000000001</v>
      </c>
      <c r="C1167">
        <v>26.69</v>
      </c>
      <c r="D1167">
        <v>26.2</v>
      </c>
      <c r="E1167">
        <v>27.38</v>
      </c>
      <c r="F1167">
        <v>867.20899999999995</v>
      </c>
      <c r="G1167">
        <v>2191.14</v>
      </c>
      <c r="H1167">
        <v>962.7</v>
      </c>
      <c r="I1167">
        <v>-5.0000000000000001E-3</v>
      </c>
      <c r="J1167">
        <v>-3.4000000000000002E-3</v>
      </c>
      <c r="K1167">
        <v>-3.4999999999999996E-3</v>
      </c>
      <c r="L1167">
        <v>-2.0999999999999999E-3</v>
      </c>
      <c r="M1167">
        <v>6.0000000000000002E-5</v>
      </c>
      <c r="N1167">
        <v>961.1</v>
      </c>
    </row>
    <row r="1168" spans="1:14" x14ac:dyDescent="0.25">
      <c r="A1168" s="1">
        <v>37491</v>
      </c>
      <c r="B1168">
        <v>0.28089999999999998</v>
      </c>
      <c r="C1168">
        <v>25.71</v>
      </c>
      <c r="D1168">
        <v>26.35</v>
      </c>
      <c r="E1168">
        <v>26.3</v>
      </c>
      <c r="F1168">
        <v>852.46</v>
      </c>
      <c r="G1168">
        <v>2176.19</v>
      </c>
      <c r="H1168">
        <v>940.86</v>
      </c>
      <c r="I1168">
        <v>2.8999999999999998E-3</v>
      </c>
      <c r="J1168">
        <v>5.0000000000000001E-4</v>
      </c>
      <c r="K1168">
        <v>9.4999999999999998E-3</v>
      </c>
      <c r="L1168">
        <v>-5.1999999999999998E-3</v>
      </c>
      <c r="M1168">
        <v>6.0000000000000002E-5</v>
      </c>
      <c r="N1168">
        <v>941</v>
      </c>
    </row>
    <row r="1169" spans="1:14" x14ac:dyDescent="0.25">
      <c r="A1169" s="1">
        <v>37494</v>
      </c>
      <c r="B1169">
        <v>0.27729999999999999</v>
      </c>
      <c r="C1169">
        <v>26.49</v>
      </c>
      <c r="D1169">
        <v>26.504999999999999</v>
      </c>
      <c r="E1169">
        <v>26.65</v>
      </c>
      <c r="F1169">
        <v>855.86300000000006</v>
      </c>
      <c r="G1169">
        <v>2173.89</v>
      </c>
      <c r="H1169">
        <v>947.95</v>
      </c>
      <c r="I1169">
        <v>7.6E-3</v>
      </c>
      <c r="J1169">
        <v>2.8000000000000004E-3</v>
      </c>
      <c r="K1169">
        <v>-1.8E-3</v>
      </c>
      <c r="L1169">
        <v>6.8000000000000005E-3</v>
      </c>
      <c r="M1169">
        <v>6.0000000000000002E-5</v>
      </c>
      <c r="N1169">
        <v>947.5</v>
      </c>
    </row>
    <row r="1170" spans="1:14" x14ac:dyDescent="0.25">
      <c r="A1170" s="1">
        <v>37495</v>
      </c>
      <c r="B1170">
        <v>0.26519999999999999</v>
      </c>
      <c r="C1170">
        <v>26.75</v>
      </c>
      <c r="D1170">
        <v>26.26</v>
      </c>
      <c r="E1170">
        <v>26.56</v>
      </c>
      <c r="F1170">
        <v>854.38300000000004</v>
      </c>
      <c r="G1170">
        <v>2178.65</v>
      </c>
      <c r="H1170">
        <v>934.82</v>
      </c>
      <c r="I1170">
        <v>-9.1999999999999998E-3</v>
      </c>
      <c r="J1170">
        <v>8.6E-3</v>
      </c>
      <c r="K1170">
        <v>9.300000000000001E-3</v>
      </c>
      <c r="L1170">
        <v>-8.9999999999999998E-4</v>
      </c>
      <c r="M1170">
        <v>6.0000000000000002E-5</v>
      </c>
      <c r="N1170">
        <v>936.5</v>
      </c>
    </row>
    <row r="1171" spans="1:14" x14ac:dyDescent="0.25">
      <c r="A1171" s="1">
        <v>37496</v>
      </c>
      <c r="B1171">
        <v>0.26250000000000001</v>
      </c>
      <c r="C1171">
        <v>26.28</v>
      </c>
      <c r="D1171">
        <v>25.64</v>
      </c>
      <c r="E1171">
        <v>25.81</v>
      </c>
      <c r="F1171">
        <v>835.09199999999998</v>
      </c>
      <c r="G1171">
        <v>2163.64</v>
      </c>
      <c r="H1171">
        <v>917.87</v>
      </c>
      <c r="I1171">
        <v>-1.8E-3</v>
      </c>
      <c r="J1171">
        <v>2.3E-3</v>
      </c>
      <c r="K1171">
        <v>7.8000000000000005E-3</v>
      </c>
      <c r="L1171">
        <v>-4.0999999999999995E-3</v>
      </c>
      <c r="M1171">
        <v>6.0000000000000002E-5</v>
      </c>
      <c r="N1171">
        <v>916.5</v>
      </c>
    </row>
    <row r="1172" spans="1:14" x14ac:dyDescent="0.25">
      <c r="A1172" s="1">
        <v>37497</v>
      </c>
      <c r="B1172">
        <v>0.26250000000000001</v>
      </c>
      <c r="C1172">
        <v>26.6</v>
      </c>
      <c r="D1172">
        <v>25.2</v>
      </c>
      <c r="E1172">
        <v>25.8</v>
      </c>
      <c r="F1172">
        <v>830.34500000000003</v>
      </c>
      <c r="G1172">
        <v>2138.1799999999998</v>
      </c>
      <c r="H1172">
        <v>917.8</v>
      </c>
      <c r="I1172">
        <v>7.3000000000000001E-3</v>
      </c>
      <c r="J1172">
        <v>-3.8E-3</v>
      </c>
      <c r="K1172">
        <v>-1.23E-2</v>
      </c>
      <c r="L1172">
        <v>-2.0000000000000001E-4</v>
      </c>
      <c r="M1172">
        <v>6.0000000000000002E-5</v>
      </c>
      <c r="N1172">
        <v>916</v>
      </c>
    </row>
    <row r="1173" spans="1:14" x14ac:dyDescent="0.25">
      <c r="A1173" s="1">
        <v>37498</v>
      </c>
      <c r="B1173">
        <v>0.26340000000000002</v>
      </c>
      <c r="C1173">
        <v>26.4</v>
      </c>
      <c r="D1173">
        <v>25.5</v>
      </c>
      <c r="E1173">
        <v>24.74</v>
      </c>
      <c r="F1173">
        <v>830.58199999999999</v>
      </c>
      <c r="G1173">
        <v>2129.06</v>
      </c>
      <c r="H1173">
        <v>916.07</v>
      </c>
      <c r="I1173">
        <v>-3.0999999999999999E-3</v>
      </c>
      <c r="J1173">
        <v>8.8000000000000005E-3</v>
      </c>
      <c r="K1173">
        <v>8.8000000000000005E-3</v>
      </c>
      <c r="L1173">
        <v>-5.0000000000000001E-4</v>
      </c>
      <c r="M1173">
        <v>6.0000000000000002E-5</v>
      </c>
      <c r="N1173">
        <v>916.1</v>
      </c>
    </row>
    <row r="1174" spans="1:14" x14ac:dyDescent="0.25">
      <c r="A1174" s="1">
        <v>37502</v>
      </c>
      <c r="B1174">
        <v>0.25090000000000001</v>
      </c>
      <c r="C1174">
        <v>24.75</v>
      </c>
      <c r="D1174">
        <v>24.96</v>
      </c>
      <c r="E1174">
        <v>23.1</v>
      </c>
      <c r="F1174">
        <v>797.89599999999996</v>
      </c>
      <c r="G1174">
        <v>2104.62</v>
      </c>
      <c r="H1174">
        <v>878.02</v>
      </c>
      <c r="I1174">
        <v>1.15E-2</v>
      </c>
      <c r="J1174">
        <v>6.9999999999999993E-3</v>
      </c>
      <c r="K1174">
        <v>5.4000000000000003E-3</v>
      </c>
      <c r="L1174">
        <v>-1E-3</v>
      </c>
      <c r="M1174">
        <v>7.0000000000000007E-5</v>
      </c>
      <c r="N1174">
        <v>877.7</v>
      </c>
    </row>
    <row r="1175" spans="1:14" x14ac:dyDescent="0.25">
      <c r="A1175" s="1">
        <v>37503</v>
      </c>
      <c r="B1175">
        <v>0.2586</v>
      </c>
      <c r="C1175">
        <v>25.39</v>
      </c>
      <c r="D1175">
        <v>25.25</v>
      </c>
      <c r="E1175">
        <v>24.3</v>
      </c>
      <c r="F1175">
        <v>803.93299999999999</v>
      </c>
      <c r="G1175">
        <v>2086.9</v>
      </c>
      <c r="H1175">
        <v>893.4</v>
      </c>
      <c r="I1175">
        <v>5.8999999999999999E-3</v>
      </c>
      <c r="J1175">
        <v>4.0000000000000002E-4</v>
      </c>
      <c r="K1175">
        <v>-5.1000000000000004E-3</v>
      </c>
      <c r="L1175">
        <v>3.0000000000000001E-3</v>
      </c>
      <c r="M1175">
        <v>7.0000000000000007E-5</v>
      </c>
      <c r="N1175">
        <v>889.7</v>
      </c>
    </row>
    <row r="1176" spans="1:14" x14ac:dyDescent="0.25">
      <c r="A1176" s="1">
        <v>37504</v>
      </c>
      <c r="B1176">
        <v>0.25319999999999998</v>
      </c>
      <c r="C1176">
        <v>24.1</v>
      </c>
      <c r="D1176">
        <v>24.675000000000001</v>
      </c>
      <c r="E1176">
        <v>23.47</v>
      </c>
      <c r="F1176">
        <v>795.96</v>
      </c>
      <c r="G1176">
        <v>2063.88</v>
      </c>
      <c r="H1176">
        <v>879.15</v>
      </c>
      <c r="I1176">
        <v>-4.8999999999999998E-3</v>
      </c>
      <c r="J1176">
        <v>1.1999999999999999E-3</v>
      </c>
      <c r="K1176">
        <v>9.3999999999999986E-3</v>
      </c>
      <c r="L1176">
        <v>-3.4999999999999996E-3</v>
      </c>
      <c r="M1176">
        <v>7.0000000000000007E-5</v>
      </c>
      <c r="N1176">
        <v>883.2</v>
      </c>
    </row>
    <row r="1177" spans="1:14" x14ac:dyDescent="0.25">
      <c r="A1177" s="1">
        <v>37505</v>
      </c>
      <c r="B1177">
        <v>0.25679999999999997</v>
      </c>
      <c r="C1177">
        <v>23.91</v>
      </c>
      <c r="D1177">
        <v>24.945</v>
      </c>
      <c r="E1177">
        <v>24</v>
      </c>
      <c r="F1177">
        <v>808.07</v>
      </c>
      <c r="G1177">
        <v>2066.84</v>
      </c>
      <c r="H1177">
        <v>893.92</v>
      </c>
      <c r="I1177">
        <v>5.0000000000000001E-3</v>
      </c>
      <c r="J1177">
        <v>3.3E-3</v>
      </c>
      <c r="K1177">
        <v>-1.0800000000000001E-2</v>
      </c>
      <c r="L1177">
        <v>1.4000000000000002E-3</v>
      </c>
      <c r="M1177">
        <v>7.0000000000000007E-5</v>
      </c>
      <c r="N1177">
        <v>894.6</v>
      </c>
    </row>
    <row r="1178" spans="1:14" x14ac:dyDescent="0.25">
      <c r="A1178" s="1">
        <v>37508</v>
      </c>
      <c r="B1178">
        <v>0.25659999999999999</v>
      </c>
      <c r="C1178">
        <v>23.59</v>
      </c>
      <c r="D1178">
        <v>25.175000000000001</v>
      </c>
      <c r="E1178">
        <v>24.54</v>
      </c>
      <c r="F1178">
        <v>809.93100000000004</v>
      </c>
      <c r="G1178">
        <v>2036.89</v>
      </c>
      <c r="H1178">
        <v>902.96</v>
      </c>
      <c r="I1178">
        <v>-6.4000000000000003E-3</v>
      </c>
      <c r="J1178">
        <v>-6.0999999999999995E-3</v>
      </c>
      <c r="K1178">
        <v>2.5000000000000001E-3</v>
      </c>
      <c r="L1178">
        <v>-5.0000000000000001E-3</v>
      </c>
      <c r="M1178">
        <v>7.0000000000000007E-5</v>
      </c>
      <c r="N1178">
        <v>900.7</v>
      </c>
    </row>
    <row r="1179" spans="1:14" x14ac:dyDescent="0.25">
      <c r="A1179" s="1">
        <v>37509</v>
      </c>
      <c r="B1179">
        <v>0.25590000000000002</v>
      </c>
      <c r="C1179">
        <v>23.15</v>
      </c>
      <c r="D1179">
        <v>25.484999999999999</v>
      </c>
      <c r="E1179">
        <v>24.88</v>
      </c>
      <c r="F1179">
        <v>817.32799999999997</v>
      </c>
      <c r="G1179">
        <v>2036.26</v>
      </c>
      <c r="H1179">
        <v>909.58</v>
      </c>
      <c r="I1179">
        <v>-1.4000000000000002E-3</v>
      </c>
      <c r="J1179">
        <v>-2.3999999999999998E-3</v>
      </c>
      <c r="K1179">
        <v>-4.3E-3</v>
      </c>
      <c r="L1179">
        <v>3.2000000000000002E-3</v>
      </c>
      <c r="M1179">
        <v>7.0000000000000007E-5</v>
      </c>
      <c r="N1179">
        <v>911.2</v>
      </c>
    </row>
    <row r="1180" spans="1:14" x14ac:dyDescent="0.25">
      <c r="A1180" s="1">
        <v>37510</v>
      </c>
      <c r="B1180">
        <v>0.25519999999999998</v>
      </c>
      <c r="C1180">
        <v>22.98</v>
      </c>
      <c r="D1180">
        <v>25.55</v>
      </c>
      <c r="E1180">
        <v>25.85</v>
      </c>
      <c r="F1180">
        <v>821.56700000000001</v>
      </c>
      <c r="G1180">
        <v>2043.1</v>
      </c>
      <c r="H1180">
        <v>909.45</v>
      </c>
      <c r="I1180">
        <v>-1.6000000000000001E-3</v>
      </c>
      <c r="J1180">
        <v>2.0999999999999999E-3</v>
      </c>
      <c r="K1180">
        <v>-3.0000000000000001E-3</v>
      </c>
      <c r="L1180">
        <v>2.5999999999999999E-3</v>
      </c>
      <c r="M1180">
        <v>7.0000000000000007E-5</v>
      </c>
      <c r="N1180">
        <v>906.3</v>
      </c>
    </row>
    <row r="1181" spans="1:14" x14ac:dyDescent="0.25">
      <c r="A1181" s="1">
        <v>37511</v>
      </c>
      <c r="B1181">
        <v>0.2525</v>
      </c>
      <c r="C1181">
        <v>22.01</v>
      </c>
      <c r="D1181">
        <v>24.774999999999999</v>
      </c>
      <c r="E1181">
        <v>24.85</v>
      </c>
      <c r="F1181">
        <v>802.63900000000001</v>
      </c>
      <c r="G1181">
        <v>2004.22</v>
      </c>
      <c r="H1181">
        <v>886.91</v>
      </c>
      <c r="I1181">
        <v>8.8999999999999999E-3</v>
      </c>
      <c r="J1181">
        <v>3.0000000000000001E-3</v>
      </c>
      <c r="K1181">
        <v>3.0999999999999999E-3</v>
      </c>
      <c r="L1181">
        <v>-1.8E-3</v>
      </c>
      <c r="M1181">
        <v>7.0000000000000007E-5</v>
      </c>
      <c r="N1181">
        <v>889.3</v>
      </c>
    </row>
    <row r="1182" spans="1:14" x14ac:dyDescent="0.25">
      <c r="A1182" s="1">
        <v>37512</v>
      </c>
      <c r="B1182">
        <v>0.253</v>
      </c>
      <c r="C1182">
        <v>22.04</v>
      </c>
      <c r="D1182">
        <v>24.824999999999999</v>
      </c>
      <c r="E1182">
        <v>24.55</v>
      </c>
      <c r="F1182">
        <v>798.16600000000005</v>
      </c>
      <c r="G1182">
        <v>1966.74</v>
      </c>
      <c r="H1182">
        <v>889.81</v>
      </c>
      <c r="I1182">
        <v>4.1999999999999997E-3</v>
      </c>
      <c r="J1182">
        <v>2.5000000000000001E-3</v>
      </c>
      <c r="K1182">
        <v>1.8E-3</v>
      </c>
      <c r="L1182">
        <v>-1.4000000000000002E-3</v>
      </c>
      <c r="M1182">
        <v>7.0000000000000007E-5</v>
      </c>
      <c r="N1182">
        <v>891.2</v>
      </c>
    </row>
    <row r="1183" spans="1:14" x14ac:dyDescent="0.25">
      <c r="A1183" s="1">
        <v>37515</v>
      </c>
      <c r="B1183">
        <v>0.25890000000000002</v>
      </c>
      <c r="C1183">
        <v>21.71</v>
      </c>
      <c r="D1183">
        <v>25.34</v>
      </c>
      <c r="E1183">
        <v>24.58</v>
      </c>
      <c r="F1183">
        <v>796.24800000000005</v>
      </c>
      <c r="G1183">
        <v>1940.72</v>
      </c>
      <c r="H1183">
        <v>891.1</v>
      </c>
      <c r="I1183">
        <v>-7.4000000000000003E-3</v>
      </c>
      <c r="J1183">
        <v>-3.9000000000000003E-3</v>
      </c>
      <c r="K1183">
        <v>1.1200000000000002E-2</v>
      </c>
      <c r="L1183">
        <v>-4.8999999999999998E-3</v>
      </c>
      <c r="M1183">
        <v>7.0000000000000007E-5</v>
      </c>
      <c r="N1183">
        <v>893</v>
      </c>
    </row>
    <row r="1184" spans="1:14" x14ac:dyDescent="0.25">
      <c r="A1184" s="1">
        <v>37516</v>
      </c>
      <c r="B1184">
        <v>0.26429999999999998</v>
      </c>
      <c r="C1184">
        <v>21.55</v>
      </c>
      <c r="D1184">
        <v>24.475000000000001</v>
      </c>
      <c r="E1184">
        <v>24.3</v>
      </c>
      <c r="F1184">
        <v>786.26900000000001</v>
      </c>
      <c r="G1184">
        <v>1933.18</v>
      </c>
      <c r="H1184">
        <v>873.52</v>
      </c>
      <c r="I1184">
        <v>2.5000000000000001E-3</v>
      </c>
      <c r="J1184">
        <v>6.0999999999999995E-3</v>
      </c>
      <c r="K1184">
        <v>-2.5999999999999999E-3</v>
      </c>
      <c r="L1184">
        <v>-2.3E-3</v>
      </c>
      <c r="M1184">
        <v>7.0000000000000007E-5</v>
      </c>
      <c r="N1184">
        <v>872.5</v>
      </c>
    </row>
    <row r="1185" spans="1:14" x14ac:dyDescent="0.25">
      <c r="A1185" s="1">
        <v>37517</v>
      </c>
      <c r="B1185">
        <v>0.26819999999999999</v>
      </c>
      <c r="C1185">
        <v>20.440000000000001</v>
      </c>
      <c r="D1185">
        <v>24.65</v>
      </c>
      <c r="E1185">
        <v>24.17</v>
      </c>
      <c r="F1185">
        <v>777.49800000000005</v>
      </c>
      <c r="G1185">
        <v>1898.49</v>
      </c>
      <c r="H1185">
        <v>869.46</v>
      </c>
      <c r="I1185">
        <v>-3.3E-3</v>
      </c>
      <c r="J1185">
        <v>2E-3</v>
      </c>
      <c r="K1185">
        <v>3.5999999999999999E-3</v>
      </c>
      <c r="L1185">
        <v>-5.6999999999999993E-3</v>
      </c>
      <c r="M1185">
        <v>7.0000000000000007E-5</v>
      </c>
      <c r="N1185">
        <v>863.8</v>
      </c>
    </row>
    <row r="1186" spans="1:14" x14ac:dyDescent="0.25">
      <c r="A1186" s="1">
        <v>37518</v>
      </c>
      <c r="B1186">
        <v>0.26040000000000002</v>
      </c>
      <c r="C1186">
        <v>19.87</v>
      </c>
      <c r="D1186">
        <v>23.835000000000001</v>
      </c>
      <c r="E1186">
        <v>23.38</v>
      </c>
      <c r="F1186">
        <v>762.38900000000001</v>
      </c>
      <c r="G1186">
        <v>1868.74</v>
      </c>
      <c r="H1186">
        <v>843.32</v>
      </c>
      <c r="I1186">
        <v>2.5999999999999999E-3</v>
      </c>
      <c r="J1186">
        <v>2.3999999999999998E-3</v>
      </c>
      <c r="K1186">
        <v>6.0000000000000001E-3</v>
      </c>
      <c r="L1186">
        <v>-1E-3</v>
      </c>
      <c r="M1186">
        <v>7.0000000000000007E-5</v>
      </c>
      <c r="N1186">
        <v>841.7</v>
      </c>
    </row>
    <row r="1187" spans="1:14" x14ac:dyDescent="0.25">
      <c r="A1187" s="1">
        <v>37519</v>
      </c>
      <c r="B1187">
        <v>0.26550000000000001</v>
      </c>
      <c r="C1187">
        <v>20.18</v>
      </c>
      <c r="D1187">
        <v>23.76</v>
      </c>
      <c r="E1187">
        <v>23.2</v>
      </c>
      <c r="F1187">
        <v>760.80100000000004</v>
      </c>
      <c r="G1187">
        <v>1886.67</v>
      </c>
      <c r="H1187">
        <v>845.39</v>
      </c>
      <c r="I1187">
        <v>1E-4</v>
      </c>
      <c r="J1187">
        <v>3.3E-3</v>
      </c>
      <c r="K1187">
        <v>-1E-3</v>
      </c>
      <c r="L1187">
        <v>4.0000000000000001E-3</v>
      </c>
      <c r="M1187">
        <v>7.0000000000000007E-5</v>
      </c>
      <c r="N1187">
        <v>842.2</v>
      </c>
    </row>
    <row r="1188" spans="1:14" x14ac:dyDescent="0.25">
      <c r="A1188" s="1">
        <v>37522</v>
      </c>
      <c r="B1188">
        <v>0.26519999999999999</v>
      </c>
      <c r="C1188">
        <v>19.25</v>
      </c>
      <c r="D1188">
        <v>23.5</v>
      </c>
      <c r="E1188">
        <v>22.71</v>
      </c>
      <c r="F1188">
        <v>747.048</v>
      </c>
      <c r="G1188">
        <v>1853.98</v>
      </c>
      <c r="H1188">
        <v>833.7</v>
      </c>
      <c r="I1188">
        <v>-7.7000000000000002E-3</v>
      </c>
      <c r="J1188">
        <v>8.0000000000000004E-4</v>
      </c>
      <c r="K1188">
        <v>1.38E-2</v>
      </c>
      <c r="L1188">
        <v>-4.1999999999999997E-3</v>
      </c>
      <c r="M1188">
        <v>7.0000000000000007E-5</v>
      </c>
      <c r="N1188">
        <v>834.4</v>
      </c>
    </row>
    <row r="1189" spans="1:14" x14ac:dyDescent="0.25">
      <c r="A1189" s="1">
        <v>37523</v>
      </c>
      <c r="B1189">
        <v>0.26140000000000002</v>
      </c>
      <c r="C1189">
        <v>18.64</v>
      </c>
      <c r="D1189">
        <v>23.6</v>
      </c>
      <c r="E1189">
        <v>22.63</v>
      </c>
      <c r="F1189">
        <v>734.82500000000005</v>
      </c>
      <c r="G1189">
        <v>1818.58</v>
      </c>
      <c r="H1189">
        <v>819.29</v>
      </c>
      <c r="I1189">
        <v>8.6E-3</v>
      </c>
      <c r="J1189">
        <v>-4.5000000000000005E-3</v>
      </c>
      <c r="K1189">
        <v>-4.5999999999999999E-3</v>
      </c>
      <c r="L1189">
        <v>-1.7000000000000001E-3</v>
      </c>
      <c r="M1189">
        <v>7.0000000000000007E-5</v>
      </c>
      <c r="N1189">
        <v>820.8</v>
      </c>
    </row>
    <row r="1190" spans="1:14" x14ac:dyDescent="0.25">
      <c r="A1190" s="1">
        <v>37524</v>
      </c>
      <c r="B1190">
        <v>0.2666</v>
      </c>
      <c r="C1190">
        <v>18.89</v>
      </c>
      <c r="D1190">
        <v>24.245000000000001</v>
      </c>
      <c r="E1190">
        <v>22.59</v>
      </c>
      <c r="F1190">
        <v>747.11300000000006</v>
      </c>
      <c r="G1190">
        <v>1836.22</v>
      </c>
      <c r="H1190">
        <v>839.66</v>
      </c>
      <c r="I1190">
        <v>-1.4000000000000002E-3</v>
      </c>
      <c r="J1190">
        <v>-1.23E-2</v>
      </c>
      <c r="K1190">
        <v>-6.5000000000000006E-3</v>
      </c>
      <c r="L1190">
        <v>2E-3</v>
      </c>
      <c r="M1190">
        <v>7.0000000000000007E-5</v>
      </c>
      <c r="N1190">
        <v>841.2</v>
      </c>
    </row>
    <row r="1191" spans="1:14" x14ac:dyDescent="0.25">
      <c r="A1191" s="1">
        <v>37525</v>
      </c>
      <c r="B1191">
        <v>0.26250000000000001</v>
      </c>
      <c r="C1191">
        <v>19.27</v>
      </c>
      <c r="D1191">
        <v>24.215</v>
      </c>
      <c r="E1191">
        <v>21.9</v>
      </c>
      <c r="F1191">
        <v>765.11400000000003</v>
      </c>
      <c r="G1191">
        <v>1879.5</v>
      </c>
      <c r="H1191">
        <v>854.95</v>
      </c>
      <c r="I1191">
        <v>-4.5000000000000005E-3</v>
      </c>
      <c r="J1191">
        <v>9.4999999999999998E-3</v>
      </c>
      <c r="K1191">
        <v>1.1899999999999999E-2</v>
      </c>
      <c r="L1191">
        <v>-8.9999999999999998E-4</v>
      </c>
      <c r="M1191">
        <v>7.0000000000000007E-5</v>
      </c>
      <c r="N1191">
        <v>854.5</v>
      </c>
    </row>
    <row r="1192" spans="1:14" x14ac:dyDescent="0.25">
      <c r="A1192" s="1">
        <v>37526</v>
      </c>
      <c r="B1192">
        <v>0.26290000000000002</v>
      </c>
      <c r="C1192">
        <v>18.34</v>
      </c>
      <c r="D1192">
        <v>24.245000000000001</v>
      </c>
      <c r="E1192">
        <v>20.149999999999999</v>
      </c>
      <c r="F1192">
        <v>752.07899999999995</v>
      </c>
      <c r="G1192">
        <v>1882.93</v>
      </c>
      <c r="H1192">
        <v>827.37</v>
      </c>
      <c r="I1192">
        <v>6.8000000000000005E-3</v>
      </c>
      <c r="J1192">
        <v>7.7000000000000002E-3</v>
      </c>
      <c r="K1192">
        <v>-5.1999999999999998E-3</v>
      </c>
      <c r="L1192">
        <v>-2.5000000000000001E-3</v>
      </c>
      <c r="M1192">
        <v>7.0000000000000007E-5</v>
      </c>
      <c r="N1192">
        <v>825.3</v>
      </c>
    </row>
    <row r="1193" spans="1:14" x14ac:dyDescent="0.25">
      <c r="A1193" s="1">
        <v>37529</v>
      </c>
      <c r="B1193">
        <v>0.25890000000000002</v>
      </c>
      <c r="C1193">
        <v>18.989999999999998</v>
      </c>
      <c r="D1193">
        <v>23.98</v>
      </c>
      <c r="E1193">
        <v>20.100000000000001</v>
      </c>
      <c r="F1193">
        <v>738.17899999999997</v>
      </c>
      <c r="G1193">
        <v>1837.52</v>
      </c>
      <c r="H1193">
        <v>815.28</v>
      </c>
      <c r="I1193">
        <v>1.5300000000000001E-2</v>
      </c>
      <c r="J1193">
        <v>-4.4000000000000003E-3</v>
      </c>
      <c r="K1193">
        <v>8.1000000000000013E-3</v>
      </c>
      <c r="L1193">
        <v>-5.1000000000000004E-3</v>
      </c>
      <c r="M1193">
        <v>7.0000000000000007E-5</v>
      </c>
      <c r="N1193">
        <v>815</v>
      </c>
    </row>
    <row r="1194" spans="1:14" x14ac:dyDescent="0.25">
      <c r="A1194" s="1">
        <v>37530</v>
      </c>
      <c r="B1194">
        <v>0.2591</v>
      </c>
      <c r="C1194">
        <v>19.739999999999998</v>
      </c>
      <c r="D1194">
        <v>25.03</v>
      </c>
      <c r="E1194">
        <v>20.82</v>
      </c>
      <c r="F1194">
        <v>755.63400000000001</v>
      </c>
      <c r="G1194">
        <v>1832.97</v>
      </c>
      <c r="H1194">
        <v>847.91</v>
      </c>
      <c r="I1194">
        <v>-2.2000000000000002E-2</v>
      </c>
      <c r="J1194">
        <v>-3.7000000000000002E-3</v>
      </c>
      <c r="K1194">
        <v>2.5999999999999999E-3</v>
      </c>
      <c r="L1194">
        <v>6.7000000000000002E-3</v>
      </c>
      <c r="M1194">
        <v>6.0000000000000002E-5</v>
      </c>
      <c r="N1194">
        <v>854.1</v>
      </c>
    </row>
    <row r="1195" spans="1:14" x14ac:dyDescent="0.25">
      <c r="A1195" s="1">
        <v>37531</v>
      </c>
      <c r="B1195">
        <v>0.253</v>
      </c>
      <c r="C1195">
        <v>18.25</v>
      </c>
      <c r="D1195">
        <v>24.95</v>
      </c>
      <c r="E1195">
        <v>20.18</v>
      </c>
      <c r="F1195">
        <v>750.19299999999998</v>
      </c>
      <c r="G1195">
        <v>1815.03</v>
      </c>
      <c r="H1195">
        <v>827.91</v>
      </c>
      <c r="I1195">
        <v>5.5000000000000005E-3</v>
      </c>
      <c r="J1195">
        <v>4.4000000000000003E-3</v>
      </c>
      <c r="K1195">
        <v>4.3E-3</v>
      </c>
      <c r="L1195">
        <v>-2.7000000000000001E-3</v>
      </c>
      <c r="M1195">
        <v>6.0000000000000002E-5</v>
      </c>
      <c r="N1195">
        <v>830.5</v>
      </c>
    </row>
    <row r="1196" spans="1:14" x14ac:dyDescent="0.25">
      <c r="A1196" s="1">
        <v>37532</v>
      </c>
      <c r="B1196">
        <v>0.25540000000000002</v>
      </c>
      <c r="C1196">
        <v>17.62</v>
      </c>
      <c r="D1196">
        <v>25.31</v>
      </c>
      <c r="E1196">
        <v>21.8</v>
      </c>
      <c r="F1196">
        <v>742.197</v>
      </c>
      <c r="G1196">
        <v>1771.78</v>
      </c>
      <c r="H1196">
        <v>818.95</v>
      </c>
      <c r="I1196">
        <v>5.3E-3</v>
      </c>
      <c r="J1196">
        <v>-1.7000000000000001E-3</v>
      </c>
      <c r="K1196">
        <v>7.7000000000000002E-3</v>
      </c>
      <c r="L1196">
        <v>4.1999999999999997E-3</v>
      </c>
      <c r="M1196">
        <v>6.0000000000000002E-5</v>
      </c>
      <c r="N1196">
        <v>820.5</v>
      </c>
    </row>
    <row r="1197" spans="1:14" x14ac:dyDescent="0.25">
      <c r="A1197" s="1">
        <v>37533</v>
      </c>
      <c r="B1197">
        <v>0.2505</v>
      </c>
      <c r="C1197">
        <v>16.54</v>
      </c>
      <c r="D1197">
        <v>25.45</v>
      </c>
      <c r="E1197">
        <v>21.62</v>
      </c>
      <c r="F1197">
        <v>727.57799999999997</v>
      </c>
      <c r="G1197">
        <v>1792.45</v>
      </c>
      <c r="H1197">
        <v>800.58</v>
      </c>
      <c r="I1197">
        <v>8.0000000000000004E-4</v>
      </c>
      <c r="J1197">
        <v>-1.8E-3</v>
      </c>
      <c r="K1197">
        <v>5.3E-3</v>
      </c>
      <c r="L1197">
        <v>-8.9999999999999998E-4</v>
      </c>
      <c r="M1197">
        <v>6.0000000000000002E-5</v>
      </c>
      <c r="N1197">
        <v>805.8</v>
      </c>
    </row>
    <row r="1198" spans="1:14" x14ac:dyDescent="0.25">
      <c r="A1198" s="1">
        <v>37536</v>
      </c>
      <c r="B1198">
        <v>0.24590000000000001</v>
      </c>
      <c r="C1198">
        <v>16.77</v>
      </c>
      <c r="D1198">
        <v>25.065000000000001</v>
      </c>
      <c r="E1198">
        <v>21.03</v>
      </c>
      <c r="F1198">
        <v>713.60199999999998</v>
      </c>
      <c r="G1198">
        <v>1745.26</v>
      </c>
      <c r="H1198">
        <v>785.28</v>
      </c>
      <c r="I1198">
        <v>-5.1000000000000004E-3</v>
      </c>
      <c r="J1198">
        <v>-4.5000000000000005E-3</v>
      </c>
      <c r="K1198">
        <v>7.0999999999999995E-3</v>
      </c>
      <c r="L1198">
        <v>7.000000000000001E-4</v>
      </c>
      <c r="M1198">
        <v>6.0000000000000002E-5</v>
      </c>
      <c r="N1198">
        <v>788.5</v>
      </c>
    </row>
    <row r="1199" spans="1:14" x14ac:dyDescent="0.25">
      <c r="A1199" s="1">
        <v>37537</v>
      </c>
      <c r="B1199">
        <v>0.24440000000000001</v>
      </c>
      <c r="C1199">
        <v>16.600000000000001</v>
      </c>
      <c r="D1199">
        <v>26.06</v>
      </c>
      <c r="E1199">
        <v>20.48</v>
      </c>
      <c r="F1199">
        <v>716.10400000000004</v>
      </c>
      <c r="G1199">
        <v>1737.04</v>
      </c>
      <c r="H1199">
        <v>798.55</v>
      </c>
      <c r="I1199">
        <v>-7.9000000000000008E-3</v>
      </c>
      <c r="J1199">
        <v>-1.44E-2</v>
      </c>
      <c r="K1199">
        <v>1.3600000000000001E-2</v>
      </c>
      <c r="L1199">
        <v>-1.2500000000000001E-2</v>
      </c>
      <c r="M1199">
        <v>6.0000000000000002E-5</v>
      </c>
      <c r="N1199">
        <v>801.1</v>
      </c>
    </row>
    <row r="1200" spans="1:14" x14ac:dyDescent="0.25">
      <c r="A1200" s="1">
        <v>37538</v>
      </c>
      <c r="B1200">
        <v>0.24279999999999999</v>
      </c>
      <c r="C1200">
        <v>15.45</v>
      </c>
      <c r="D1200">
        <v>25.815000000000001</v>
      </c>
      <c r="E1200">
        <v>20.36</v>
      </c>
      <c r="F1200">
        <v>703.70399999999995</v>
      </c>
      <c r="G1200">
        <v>1727.09</v>
      </c>
      <c r="H1200">
        <v>776.76</v>
      </c>
      <c r="I1200">
        <v>-4.6999999999999993E-3</v>
      </c>
      <c r="J1200">
        <v>-7.4000000000000003E-3</v>
      </c>
      <c r="K1200">
        <v>8.0000000000000004E-4</v>
      </c>
      <c r="L1200">
        <v>-1.6000000000000001E-3</v>
      </c>
      <c r="M1200">
        <v>6.0000000000000002E-5</v>
      </c>
      <c r="N1200">
        <v>777.8</v>
      </c>
    </row>
    <row r="1201" spans="1:14" x14ac:dyDescent="0.25">
      <c r="A1201" s="1">
        <v>37539</v>
      </c>
      <c r="B1201">
        <v>0.25209999999999999</v>
      </c>
      <c r="C1201">
        <v>15.95</v>
      </c>
      <c r="D1201">
        <v>25.73</v>
      </c>
      <c r="E1201">
        <v>21.25</v>
      </c>
      <c r="F1201">
        <v>721.46</v>
      </c>
      <c r="G1201">
        <v>1735.87</v>
      </c>
      <c r="H1201">
        <v>803.92</v>
      </c>
      <c r="I1201">
        <v>-1.6299999999999999E-2</v>
      </c>
      <c r="J1201">
        <v>1.5E-3</v>
      </c>
      <c r="K1201">
        <v>-1.2199999999999999E-2</v>
      </c>
      <c r="L1201">
        <v>5.1999999999999998E-3</v>
      </c>
      <c r="M1201">
        <v>6.0000000000000002E-5</v>
      </c>
      <c r="N1201">
        <v>802.5</v>
      </c>
    </row>
    <row r="1202" spans="1:14" x14ac:dyDescent="0.25">
      <c r="A1202" s="1">
        <v>37540</v>
      </c>
      <c r="B1202">
        <v>0.2591</v>
      </c>
      <c r="C1202">
        <v>17.190000000000001</v>
      </c>
      <c r="D1202">
        <v>25.725000000000001</v>
      </c>
      <c r="E1202">
        <v>22.45</v>
      </c>
      <c r="F1202">
        <v>749.32</v>
      </c>
      <c r="G1202">
        <v>1807.09</v>
      </c>
      <c r="H1202">
        <v>835.32</v>
      </c>
      <c r="I1202">
        <v>-1.5300000000000001E-2</v>
      </c>
      <c r="J1202">
        <v>-3.9000000000000003E-3</v>
      </c>
      <c r="K1202">
        <v>-7.7000000000000002E-3</v>
      </c>
      <c r="L1202">
        <v>3.5999999999999999E-3</v>
      </c>
      <c r="M1202">
        <v>6.0000000000000002E-5</v>
      </c>
      <c r="N1202">
        <v>838.5</v>
      </c>
    </row>
    <row r="1203" spans="1:14" x14ac:dyDescent="0.25">
      <c r="A1203" s="1">
        <v>37543</v>
      </c>
      <c r="B1203">
        <v>0.26369999999999999</v>
      </c>
      <c r="C1203">
        <v>16.88</v>
      </c>
      <c r="D1203">
        <v>26.274999999999999</v>
      </c>
      <c r="E1203">
        <v>22.4</v>
      </c>
      <c r="F1203">
        <v>750.73699999999997</v>
      </c>
      <c r="G1203">
        <v>1805.97</v>
      </c>
      <c r="H1203">
        <v>841.44</v>
      </c>
      <c r="I1203">
        <v>-2.0000000000000001E-4</v>
      </c>
      <c r="J1203">
        <v>-1.01E-2</v>
      </c>
      <c r="K1203">
        <v>4.0999999999999995E-3</v>
      </c>
      <c r="L1203">
        <v>-4.4000000000000003E-3</v>
      </c>
      <c r="M1203">
        <v>6.0000000000000002E-5</v>
      </c>
      <c r="N1203">
        <v>841.5</v>
      </c>
    </row>
    <row r="1204" spans="1:14" x14ac:dyDescent="0.25">
      <c r="A1204" s="1">
        <v>37544</v>
      </c>
      <c r="B1204">
        <v>0.2707</v>
      </c>
      <c r="C1204">
        <v>18.61</v>
      </c>
      <c r="D1204">
        <v>26.24</v>
      </c>
      <c r="E1204">
        <v>23.76</v>
      </c>
      <c r="F1204">
        <v>786.10699999999997</v>
      </c>
      <c r="G1204">
        <v>1828.87</v>
      </c>
      <c r="H1204">
        <v>881.27</v>
      </c>
      <c r="I1204">
        <v>-1.0700000000000001E-2</v>
      </c>
      <c r="J1204">
        <v>1.8E-3</v>
      </c>
      <c r="K1204">
        <v>-1.41E-2</v>
      </c>
      <c r="L1204">
        <v>1.2999999999999999E-3</v>
      </c>
      <c r="M1204">
        <v>6.0000000000000002E-5</v>
      </c>
      <c r="N1204">
        <v>882.7</v>
      </c>
    </row>
    <row r="1205" spans="1:14" x14ac:dyDescent="0.25">
      <c r="A1205" s="1">
        <v>37545</v>
      </c>
      <c r="B1205">
        <v>0.26</v>
      </c>
      <c r="C1205">
        <v>18.29</v>
      </c>
      <c r="D1205">
        <v>23.6</v>
      </c>
      <c r="E1205">
        <v>23.25</v>
      </c>
      <c r="F1205">
        <v>772.03800000000001</v>
      </c>
      <c r="G1205">
        <v>1801.37</v>
      </c>
      <c r="H1205">
        <v>860.02</v>
      </c>
      <c r="I1205">
        <v>1.8E-3</v>
      </c>
      <c r="J1205">
        <v>4.3E-3</v>
      </c>
      <c r="K1205">
        <v>6.7000000000000002E-3</v>
      </c>
      <c r="L1205">
        <v>-9.8999999999999991E-3</v>
      </c>
      <c r="M1205">
        <v>6.0000000000000002E-5</v>
      </c>
      <c r="N1205">
        <v>862.3</v>
      </c>
    </row>
    <row r="1206" spans="1:14" x14ac:dyDescent="0.25">
      <c r="A1206" s="1">
        <v>37546</v>
      </c>
      <c r="B1206">
        <v>0.252</v>
      </c>
      <c r="C1206">
        <v>18.79</v>
      </c>
      <c r="D1206">
        <v>22.95</v>
      </c>
      <c r="E1206">
        <v>24.5</v>
      </c>
      <c r="F1206">
        <v>787.77800000000002</v>
      </c>
      <c r="G1206">
        <v>1826.69</v>
      </c>
      <c r="H1206">
        <v>879.2</v>
      </c>
      <c r="I1206">
        <v>8.0000000000000002E-3</v>
      </c>
      <c r="J1206">
        <v>-4.6999999999999993E-3</v>
      </c>
      <c r="K1206">
        <v>-6.4000000000000003E-3</v>
      </c>
      <c r="L1206">
        <v>5.1000000000000004E-3</v>
      </c>
      <c r="M1206">
        <v>6.0000000000000002E-5</v>
      </c>
      <c r="N1206">
        <v>879</v>
      </c>
    </row>
    <row r="1207" spans="1:14" x14ac:dyDescent="0.25">
      <c r="A1207" s="1">
        <v>37547</v>
      </c>
      <c r="B1207">
        <v>0.25609999999999999</v>
      </c>
      <c r="C1207">
        <v>18.97</v>
      </c>
      <c r="D1207">
        <v>23.195</v>
      </c>
      <c r="E1207">
        <v>25.25</v>
      </c>
      <c r="F1207">
        <v>789.82799999999997</v>
      </c>
      <c r="G1207">
        <v>1819.66</v>
      </c>
      <c r="H1207">
        <v>884.39</v>
      </c>
      <c r="I1207">
        <v>-2.2000000000000001E-3</v>
      </c>
      <c r="J1207">
        <v>-3.7000000000000002E-3</v>
      </c>
      <c r="K1207">
        <v>-5.0000000000000001E-4</v>
      </c>
      <c r="L1207">
        <v>-2.3E-3</v>
      </c>
      <c r="M1207">
        <v>6.0000000000000002E-5</v>
      </c>
      <c r="N1207">
        <v>883.2</v>
      </c>
    </row>
    <row r="1208" spans="1:14" x14ac:dyDescent="0.25">
      <c r="A1208" s="1">
        <v>37550</v>
      </c>
      <c r="B1208">
        <v>0.26</v>
      </c>
      <c r="C1208">
        <v>20.27</v>
      </c>
      <c r="D1208">
        <v>24</v>
      </c>
      <c r="E1208">
        <v>25.75</v>
      </c>
      <c r="F1208">
        <v>798.06399999999996</v>
      </c>
      <c r="G1208">
        <v>1819.54</v>
      </c>
      <c r="H1208">
        <v>899.72</v>
      </c>
      <c r="I1208">
        <v>-5.6000000000000008E-3</v>
      </c>
      <c r="J1208">
        <v>1.8E-3</v>
      </c>
      <c r="K1208">
        <v>-7.4000000000000003E-3</v>
      </c>
      <c r="L1208">
        <v>6.8999999999999999E-3</v>
      </c>
      <c r="M1208">
        <v>6.0000000000000002E-5</v>
      </c>
      <c r="N1208">
        <v>898.7</v>
      </c>
    </row>
    <row r="1209" spans="1:14" x14ac:dyDescent="0.25">
      <c r="A1209" s="1">
        <v>37551</v>
      </c>
      <c r="B1209">
        <v>0.26250000000000001</v>
      </c>
      <c r="C1209">
        <v>19.91</v>
      </c>
      <c r="D1209">
        <v>23.94</v>
      </c>
      <c r="E1209">
        <v>27.05</v>
      </c>
      <c r="F1209">
        <v>789.68700000000001</v>
      </c>
      <c r="G1209">
        <v>1798.71</v>
      </c>
      <c r="H1209">
        <v>890.16</v>
      </c>
      <c r="I1209">
        <v>-4.5000000000000005E-3</v>
      </c>
      <c r="J1209">
        <v>7.1999999999999998E-3</v>
      </c>
      <c r="K1209">
        <v>-3.3E-3</v>
      </c>
      <c r="L1209">
        <v>-4.0000000000000002E-4</v>
      </c>
      <c r="M1209">
        <v>6.0000000000000002E-5</v>
      </c>
      <c r="N1209">
        <v>891.5</v>
      </c>
    </row>
    <row r="1210" spans="1:14" x14ac:dyDescent="0.25">
      <c r="A1210" s="1">
        <v>37552</v>
      </c>
      <c r="B1210">
        <v>0.26569999999999999</v>
      </c>
      <c r="C1210">
        <v>19.77</v>
      </c>
      <c r="D1210">
        <v>23.97</v>
      </c>
      <c r="E1210">
        <v>25.85</v>
      </c>
      <c r="F1210">
        <v>786.76099999999997</v>
      </c>
      <c r="G1210">
        <v>1773.56</v>
      </c>
      <c r="H1210">
        <v>896.14</v>
      </c>
      <c r="I1210">
        <v>7.9000000000000008E-3</v>
      </c>
      <c r="J1210">
        <v>2.3999999999999998E-3</v>
      </c>
      <c r="K1210">
        <v>-1.03E-2</v>
      </c>
      <c r="L1210">
        <v>4.5000000000000005E-3</v>
      </c>
      <c r="M1210">
        <v>6.0000000000000002E-5</v>
      </c>
      <c r="N1210">
        <v>898.3</v>
      </c>
    </row>
    <row r="1211" spans="1:14" x14ac:dyDescent="0.25">
      <c r="A1211" s="1">
        <v>37553</v>
      </c>
      <c r="B1211">
        <v>0.26229999999999998</v>
      </c>
      <c r="C1211">
        <v>19.7</v>
      </c>
      <c r="D1211">
        <v>23.445</v>
      </c>
      <c r="E1211">
        <v>25.65</v>
      </c>
      <c r="F1211">
        <v>784.43799999999999</v>
      </c>
      <c r="G1211">
        <v>1777.27</v>
      </c>
      <c r="H1211">
        <v>882.5</v>
      </c>
      <c r="I1211">
        <v>6.8999999999999999E-3</v>
      </c>
      <c r="J1211">
        <v>3.2000000000000002E-3</v>
      </c>
      <c r="K1211">
        <v>-9.5999999999999992E-3</v>
      </c>
      <c r="L1211">
        <v>2.3999999999999998E-3</v>
      </c>
      <c r="M1211">
        <v>6.0000000000000002E-5</v>
      </c>
      <c r="N1211">
        <v>880.5</v>
      </c>
    </row>
    <row r="1212" spans="1:14" x14ac:dyDescent="0.25">
      <c r="A1212" s="1">
        <v>37554</v>
      </c>
      <c r="B1212">
        <v>0.27539999999999998</v>
      </c>
      <c r="C1212">
        <v>20.37</v>
      </c>
      <c r="D1212">
        <v>23.484999999999999</v>
      </c>
      <c r="E1212">
        <v>24.97</v>
      </c>
      <c r="F1212">
        <v>792.80700000000002</v>
      </c>
      <c r="G1212">
        <v>1761.29</v>
      </c>
      <c r="H1212">
        <v>897.65</v>
      </c>
      <c r="I1212">
        <v>-1E-3</v>
      </c>
      <c r="J1212">
        <v>-3.7000000000000002E-3</v>
      </c>
      <c r="K1212">
        <v>-7.9000000000000008E-3</v>
      </c>
      <c r="L1212">
        <v>2.2000000000000001E-3</v>
      </c>
      <c r="M1212">
        <v>6.0000000000000002E-5</v>
      </c>
      <c r="N1212">
        <v>898.7</v>
      </c>
    </row>
    <row r="1213" spans="1:14" x14ac:dyDescent="0.25">
      <c r="A1213" s="1">
        <v>37557</v>
      </c>
      <c r="B1213">
        <v>0.2787</v>
      </c>
      <c r="C1213">
        <v>21.25</v>
      </c>
      <c r="D1213">
        <v>22.965</v>
      </c>
      <c r="E1213">
        <v>25.82</v>
      </c>
      <c r="F1213">
        <v>793.42700000000002</v>
      </c>
      <c r="G1213">
        <v>1761.29</v>
      </c>
      <c r="H1213">
        <v>890.23</v>
      </c>
      <c r="I1213">
        <v>1E-4</v>
      </c>
      <c r="J1213">
        <v>-2.3E-3</v>
      </c>
      <c r="K1213">
        <v>-1.1999999999999999E-3</v>
      </c>
      <c r="L1213">
        <v>2.5000000000000001E-3</v>
      </c>
      <c r="M1213">
        <v>6.0000000000000002E-5</v>
      </c>
      <c r="N1213">
        <v>891.8</v>
      </c>
    </row>
    <row r="1214" spans="1:14" x14ac:dyDescent="0.25">
      <c r="A1214" s="1">
        <v>37558</v>
      </c>
      <c r="B1214">
        <v>0.2757</v>
      </c>
      <c r="C1214">
        <v>20.46</v>
      </c>
      <c r="D1214">
        <v>23.19</v>
      </c>
      <c r="E1214">
        <v>25.25</v>
      </c>
      <c r="F1214">
        <v>779.68100000000004</v>
      </c>
      <c r="G1214">
        <v>1773.69</v>
      </c>
      <c r="H1214">
        <v>882.15</v>
      </c>
      <c r="I1214">
        <v>9.7000000000000003E-3</v>
      </c>
      <c r="J1214">
        <v>-2.5999999999999999E-3</v>
      </c>
      <c r="K1214">
        <v>6.8999999999999999E-3</v>
      </c>
      <c r="L1214">
        <v>-5.3E-3</v>
      </c>
      <c r="M1214">
        <v>6.0000000000000002E-5</v>
      </c>
      <c r="N1214">
        <v>881.5</v>
      </c>
    </row>
    <row r="1215" spans="1:14" x14ac:dyDescent="0.25">
      <c r="A1215" s="1">
        <v>37559</v>
      </c>
      <c r="B1215">
        <v>0.28539999999999999</v>
      </c>
      <c r="C1215">
        <v>21.05</v>
      </c>
      <c r="D1215">
        <v>23.425000000000001</v>
      </c>
      <c r="E1215">
        <v>25.96</v>
      </c>
      <c r="F1215">
        <v>789.86500000000001</v>
      </c>
      <c r="G1215">
        <v>1782.4</v>
      </c>
      <c r="H1215">
        <v>890.71</v>
      </c>
      <c r="I1215">
        <v>3.4999999999999996E-3</v>
      </c>
      <c r="J1215">
        <v>-4.6999999999999993E-3</v>
      </c>
      <c r="K1215">
        <v>-6.0000000000000001E-3</v>
      </c>
      <c r="L1215">
        <v>5.7999999999999996E-3</v>
      </c>
      <c r="M1215">
        <v>6.0000000000000002E-5</v>
      </c>
      <c r="N1215">
        <v>889.7</v>
      </c>
    </row>
    <row r="1216" spans="1:14" x14ac:dyDescent="0.25">
      <c r="A1216" s="1">
        <v>37560</v>
      </c>
      <c r="B1216">
        <v>0.28699999999999998</v>
      </c>
      <c r="C1216">
        <v>20.75</v>
      </c>
      <c r="D1216">
        <v>23.24</v>
      </c>
      <c r="E1216">
        <v>25.66</v>
      </c>
      <c r="F1216">
        <v>791.88300000000004</v>
      </c>
      <c r="G1216">
        <v>1785.28</v>
      </c>
      <c r="H1216">
        <v>885.76</v>
      </c>
      <c r="I1216">
        <v>3.2000000000000002E-3</v>
      </c>
      <c r="J1216">
        <v>3.4999999999999996E-3</v>
      </c>
      <c r="K1216">
        <v>-6.6E-3</v>
      </c>
      <c r="L1216">
        <v>-1.1000000000000001E-3</v>
      </c>
      <c r="M1216">
        <v>6.0000000000000002E-5</v>
      </c>
      <c r="N1216">
        <v>885.4</v>
      </c>
    </row>
    <row r="1217" spans="1:14" x14ac:dyDescent="0.25">
      <c r="A1217" s="1">
        <v>37561</v>
      </c>
      <c r="B1217">
        <v>0.29210000000000003</v>
      </c>
      <c r="C1217">
        <v>21.52</v>
      </c>
      <c r="D1217">
        <v>23.414999999999999</v>
      </c>
      <c r="E1217">
        <v>27.25</v>
      </c>
      <c r="F1217">
        <v>798.85500000000002</v>
      </c>
      <c r="G1217">
        <v>1775.81</v>
      </c>
      <c r="H1217">
        <v>900.96</v>
      </c>
      <c r="I1217">
        <v>6.8999999999999999E-3</v>
      </c>
      <c r="J1217">
        <v>-3.5999999999999999E-3</v>
      </c>
      <c r="K1217">
        <v>-9.300000000000001E-3</v>
      </c>
      <c r="L1217">
        <v>7.8000000000000005E-3</v>
      </c>
      <c r="M1217">
        <v>6.0000000000000002E-5</v>
      </c>
      <c r="N1217">
        <v>898.5</v>
      </c>
    </row>
    <row r="1218" spans="1:14" x14ac:dyDescent="0.25">
      <c r="A1218" s="1">
        <v>37564</v>
      </c>
      <c r="B1218">
        <v>0.30159999999999998</v>
      </c>
      <c r="C1218">
        <v>22.01</v>
      </c>
      <c r="D1218">
        <v>22.85</v>
      </c>
      <c r="E1218">
        <v>27.87</v>
      </c>
      <c r="F1218">
        <v>811.18700000000001</v>
      </c>
      <c r="G1218">
        <v>1834.19</v>
      </c>
      <c r="H1218">
        <v>908.35</v>
      </c>
      <c r="I1218">
        <v>2E-3</v>
      </c>
      <c r="J1218">
        <v>-4.3E-3</v>
      </c>
      <c r="K1218">
        <v>-1.8700000000000001E-2</v>
      </c>
      <c r="L1218">
        <v>1.6000000000000001E-3</v>
      </c>
      <c r="M1218">
        <v>6.0000000000000002E-5</v>
      </c>
      <c r="N1218">
        <v>907.4</v>
      </c>
    </row>
    <row r="1219" spans="1:14" x14ac:dyDescent="0.25">
      <c r="A1219" s="1">
        <v>37565</v>
      </c>
      <c r="B1219">
        <v>0.30180000000000001</v>
      </c>
      <c r="C1219">
        <v>22.47</v>
      </c>
      <c r="D1219">
        <v>23.18</v>
      </c>
      <c r="E1219">
        <v>27.72</v>
      </c>
      <c r="F1219">
        <v>818.875</v>
      </c>
      <c r="G1219">
        <v>1834.24</v>
      </c>
      <c r="H1219">
        <v>915.39</v>
      </c>
      <c r="I1219">
        <v>-8.8999999999999999E-3</v>
      </c>
      <c r="J1219">
        <v>8.9999999999999998E-4</v>
      </c>
      <c r="K1219">
        <v>7.000000000000001E-4</v>
      </c>
      <c r="L1219">
        <v>-5.9999999999999995E-4</v>
      </c>
      <c r="M1219">
        <v>6.0000000000000002E-5</v>
      </c>
      <c r="N1219">
        <v>914</v>
      </c>
    </row>
    <row r="1220" spans="1:14" x14ac:dyDescent="0.25">
      <c r="A1220" s="1">
        <v>37566</v>
      </c>
      <c r="B1220">
        <v>0.3075</v>
      </c>
      <c r="C1220">
        <v>22.06</v>
      </c>
      <c r="D1220">
        <v>22.7</v>
      </c>
      <c r="E1220">
        <v>27.8</v>
      </c>
      <c r="F1220">
        <v>820.10799999999995</v>
      </c>
      <c r="G1220">
        <v>1848.56</v>
      </c>
      <c r="H1220">
        <v>923.76</v>
      </c>
      <c r="I1220">
        <v>6.7000000000000002E-3</v>
      </c>
      <c r="J1220">
        <v>2E-3</v>
      </c>
      <c r="K1220">
        <v>-9.8999999999999991E-3</v>
      </c>
      <c r="L1220">
        <v>4.6999999999999993E-3</v>
      </c>
      <c r="M1220">
        <v>6.0000000000000002E-5</v>
      </c>
      <c r="N1220">
        <v>925.7</v>
      </c>
    </row>
    <row r="1221" spans="1:14" x14ac:dyDescent="0.25">
      <c r="A1221" s="1">
        <v>37567</v>
      </c>
      <c r="B1221">
        <v>0.28570000000000001</v>
      </c>
      <c r="C1221">
        <v>20.6</v>
      </c>
      <c r="D1221">
        <v>22.41</v>
      </c>
      <c r="E1221">
        <v>26.77</v>
      </c>
      <c r="F1221">
        <v>807.15899999999999</v>
      </c>
      <c r="G1221">
        <v>1829.1</v>
      </c>
      <c r="H1221">
        <v>902.65</v>
      </c>
      <c r="I1221">
        <v>2.8000000000000004E-3</v>
      </c>
      <c r="J1221">
        <v>-3.2000000000000002E-3</v>
      </c>
      <c r="K1221">
        <v>1.0800000000000001E-2</v>
      </c>
      <c r="L1221">
        <v>-5.3E-3</v>
      </c>
      <c r="M1221">
        <v>6.0000000000000002E-5</v>
      </c>
      <c r="N1221">
        <v>902.4</v>
      </c>
    </row>
    <row r="1222" spans="1:14" x14ac:dyDescent="0.25">
      <c r="A1222" s="1">
        <v>37568</v>
      </c>
      <c r="B1222">
        <v>0.28289999999999998</v>
      </c>
      <c r="C1222">
        <v>20.2</v>
      </c>
      <c r="D1222">
        <v>22.26</v>
      </c>
      <c r="E1222">
        <v>27.21</v>
      </c>
      <c r="F1222">
        <v>800.399</v>
      </c>
      <c r="G1222">
        <v>1836.32</v>
      </c>
      <c r="H1222">
        <v>894.74</v>
      </c>
      <c r="I1222">
        <v>-1.1000000000000001E-3</v>
      </c>
      <c r="J1222">
        <v>2.3999999999999998E-3</v>
      </c>
      <c r="K1222">
        <v>2.8000000000000004E-3</v>
      </c>
      <c r="L1222">
        <v>-8.9999999999999998E-4</v>
      </c>
      <c r="M1222">
        <v>6.0000000000000002E-5</v>
      </c>
      <c r="N1222">
        <v>891.4</v>
      </c>
    </row>
    <row r="1223" spans="1:14" x14ac:dyDescent="0.25">
      <c r="A1223" s="1">
        <v>37571</v>
      </c>
      <c r="B1223">
        <v>0.2707</v>
      </c>
      <c r="C1223">
        <v>20.420000000000002</v>
      </c>
      <c r="D1223">
        <v>22.28</v>
      </c>
      <c r="E1223">
        <v>26.2</v>
      </c>
      <c r="F1223">
        <v>786.38300000000004</v>
      </c>
      <c r="G1223">
        <v>1832.13</v>
      </c>
      <c r="H1223">
        <v>876.19</v>
      </c>
      <c r="I1223">
        <v>-3.3E-3</v>
      </c>
      <c r="J1223">
        <v>4.5000000000000005E-3</v>
      </c>
      <c r="K1223">
        <v>1.06E-2</v>
      </c>
      <c r="L1223">
        <v>-6.8999999999999999E-3</v>
      </c>
      <c r="M1223">
        <v>6.0000000000000002E-5</v>
      </c>
      <c r="N1223">
        <v>877.8</v>
      </c>
    </row>
    <row r="1224" spans="1:14" x14ac:dyDescent="0.25">
      <c r="A1224" s="1">
        <v>37572</v>
      </c>
      <c r="B1224">
        <v>0.27929999999999999</v>
      </c>
      <c r="C1224">
        <v>20.54</v>
      </c>
      <c r="D1224">
        <v>22.155000000000001</v>
      </c>
      <c r="E1224">
        <v>25.01</v>
      </c>
      <c r="F1224">
        <v>792.90200000000004</v>
      </c>
      <c r="G1224">
        <v>1828.23</v>
      </c>
      <c r="H1224">
        <v>882.95</v>
      </c>
      <c r="I1224">
        <v>4.5999999999999999E-3</v>
      </c>
      <c r="J1224">
        <v>-1.8E-3</v>
      </c>
      <c r="K1224">
        <v>-1.5900000000000001E-2</v>
      </c>
      <c r="L1224">
        <v>5.5000000000000005E-3</v>
      </c>
      <c r="M1224">
        <v>6.0000000000000002E-5</v>
      </c>
      <c r="N1224">
        <v>884.8</v>
      </c>
    </row>
    <row r="1225" spans="1:14" x14ac:dyDescent="0.25">
      <c r="A1225" s="1">
        <v>37573</v>
      </c>
      <c r="B1225">
        <v>0.27839999999999998</v>
      </c>
      <c r="C1225">
        <v>20.95</v>
      </c>
      <c r="D1225">
        <v>22.614999999999998</v>
      </c>
      <c r="E1225">
        <v>24.32</v>
      </c>
      <c r="F1225">
        <v>789.42700000000002</v>
      </c>
      <c r="G1225">
        <v>1800.98</v>
      </c>
      <c r="H1225">
        <v>882.52</v>
      </c>
      <c r="I1225">
        <v>4.0000000000000001E-3</v>
      </c>
      <c r="J1225">
        <v>-2.5999999999999999E-3</v>
      </c>
      <c r="K1225">
        <v>-5.1000000000000004E-3</v>
      </c>
      <c r="L1225">
        <v>1.8E-3</v>
      </c>
      <c r="M1225">
        <v>6.0000000000000002E-5</v>
      </c>
      <c r="N1225">
        <v>885.7</v>
      </c>
    </row>
    <row r="1226" spans="1:14" x14ac:dyDescent="0.25">
      <c r="A1226" s="1">
        <v>37574</v>
      </c>
      <c r="B1226">
        <v>0.29110000000000003</v>
      </c>
      <c r="C1226">
        <v>21.92</v>
      </c>
      <c r="D1226">
        <v>22.57</v>
      </c>
      <c r="E1226">
        <v>24.4</v>
      </c>
      <c r="F1226">
        <v>803.13099999999997</v>
      </c>
      <c r="G1226">
        <v>1809.94</v>
      </c>
      <c r="H1226">
        <v>904.27</v>
      </c>
      <c r="I1226">
        <v>2.9999999999999997E-4</v>
      </c>
      <c r="J1226">
        <v>-7.7000000000000002E-3</v>
      </c>
      <c r="K1226">
        <v>-5.1999999999999998E-3</v>
      </c>
      <c r="L1226">
        <v>5.5000000000000005E-3</v>
      </c>
      <c r="M1226">
        <v>6.0000000000000002E-5</v>
      </c>
      <c r="N1226">
        <v>902.5</v>
      </c>
    </row>
    <row r="1227" spans="1:14" x14ac:dyDescent="0.25">
      <c r="A1227" s="1">
        <v>37575</v>
      </c>
      <c r="B1227">
        <v>0.2848</v>
      </c>
      <c r="C1227">
        <v>22.09</v>
      </c>
      <c r="D1227">
        <v>22.984999999999999</v>
      </c>
      <c r="E1227">
        <v>25.19</v>
      </c>
      <c r="F1227">
        <v>809.75099999999998</v>
      </c>
      <c r="G1227">
        <v>1830.54</v>
      </c>
      <c r="H1227">
        <v>909.83</v>
      </c>
      <c r="I1227">
        <v>-7.4000000000000003E-3</v>
      </c>
      <c r="J1227">
        <v>-5.9999999999999995E-4</v>
      </c>
      <c r="K1227">
        <v>-2.5000000000000001E-3</v>
      </c>
      <c r="L1227">
        <v>8.9999999999999998E-4</v>
      </c>
      <c r="M1227">
        <v>6.0000000000000002E-5</v>
      </c>
      <c r="N1227">
        <v>908.9</v>
      </c>
    </row>
    <row r="1228" spans="1:14" x14ac:dyDescent="0.25">
      <c r="A1228" s="1">
        <v>37578</v>
      </c>
      <c r="B1228">
        <v>0.27950000000000003</v>
      </c>
      <c r="C1228">
        <v>21.89</v>
      </c>
      <c r="D1228">
        <v>22.96</v>
      </c>
      <c r="E1228">
        <v>25.64</v>
      </c>
      <c r="F1228">
        <v>806.07799999999997</v>
      </c>
      <c r="G1228">
        <v>1817.67</v>
      </c>
      <c r="H1228">
        <v>900.36</v>
      </c>
      <c r="I1228">
        <v>2.5999999999999999E-3</v>
      </c>
      <c r="J1228">
        <v>-1.8E-3</v>
      </c>
      <c r="K1228">
        <v>-4.0999999999999995E-3</v>
      </c>
      <c r="L1228">
        <v>3.4999999999999996E-3</v>
      </c>
      <c r="M1228">
        <v>6.0000000000000002E-5</v>
      </c>
      <c r="N1228">
        <v>900</v>
      </c>
    </row>
    <row r="1229" spans="1:14" x14ac:dyDescent="0.25">
      <c r="A1229" s="1">
        <v>37579</v>
      </c>
      <c r="B1229">
        <v>0.2727</v>
      </c>
      <c r="C1229">
        <v>21.95</v>
      </c>
      <c r="D1229">
        <v>23.195</v>
      </c>
      <c r="E1229">
        <v>25.48</v>
      </c>
      <c r="F1229">
        <v>803.04499999999996</v>
      </c>
      <c r="G1229">
        <v>1816.2</v>
      </c>
      <c r="H1229">
        <v>896.74</v>
      </c>
      <c r="I1229">
        <v>-2.2000000000000001E-3</v>
      </c>
      <c r="J1229">
        <v>2.8999999999999998E-3</v>
      </c>
      <c r="K1229">
        <v>6.7000000000000002E-3</v>
      </c>
      <c r="L1229">
        <v>1.4000000000000002E-3</v>
      </c>
      <c r="M1229">
        <v>6.0000000000000002E-5</v>
      </c>
      <c r="N1229">
        <v>898.1</v>
      </c>
    </row>
    <row r="1230" spans="1:14" x14ac:dyDescent="0.25">
      <c r="A1230" s="1">
        <v>37580</v>
      </c>
      <c r="B1230">
        <v>0.27729999999999999</v>
      </c>
      <c r="C1230">
        <v>23.72</v>
      </c>
      <c r="D1230">
        <v>23.04</v>
      </c>
      <c r="E1230">
        <v>26.2</v>
      </c>
      <c r="F1230">
        <v>810.48299999999995</v>
      </c>
      <c r="G1230">
        <v>1821.16</v>
      </c>
      <c r="H1230">
        <v>914.15</v>
      </c>
      <c r="I1230">
        <v>3.8E-3</v>
      </c>
      <c r="J1230">
        <v>-9.4999999999999998E-3</v>
      </c>
      <c r="K1230">
        <v>-9.1999999999999998E-3</v>
      </c>
      <c r="L1230">
        <v>3.5999999999999999E-3</v>
      </c>
      <c r="M1230">
        <v>6.0000000000000002E-5</v>
      </c>
      <c r="N1230">
        <v>918.7</v>
      </c>
    </row>
    <row r="1231" spans="1:14" x14ac:dyDescent="0.25">
      <c r="A1231" s="1">
        <v>37581</v>
      </c>
      <c r="B1231">
        <v>0.29199999999999998</v>
      </c>
      <c r="C1231">
        <v>24.89</v>
      </c>
      <c r="D1231">
        <v>22.88</v>
      </c>
      <c r="E1231">
        <v>27.48</v>
      </c>
      <c r="F1231">
        <v>829.28399999999999</v>
      </c>
      <c r="G1231">
        <v>1860.49</v>
      </c>
      <c r="H1231">
        <v>933.76</v>
      </c>
      <c r="I1231">
        <v>-1.1999999999999999E-3</v>
      </c>
      <c r="J1231">
        <v>-2.0999999999999999E-3</v>
      </c>
      <c r="K1231">
        <v>-1.84E-2</v>
      </c>
      <c r="L1231">
        <v>6.9999999999999993E-3</v>
      </c>
      <c r="M1231">
        <v>6.0000000000000002E-5</v>
      </c>
      <c r="N1231">
        <v>935.5</v>
      </c>
    </row>
    <row r="1232" spans="1:14" x14ac:dyDescent="0.25">
      <c r="A1232" s="1">
        <v>37582</v>
      </c>
      <c r="B1232">
        <v>0.28589999999999999</v>
      </c>
      <c r="C1232">
        <v>24.99</v>
      </c>
      <c r="D1232">
        <v>22.704999999999998</v>
      </c>
      <c r="E1232">
        <v>27.55</v>
      </c>
      <c r="F1232">
        <v>828.58100000000002</v>
      </c>
      <c r="G1232">
        <v>1858.9</v>
      </c>
      <c r="H1232">
        <v>930.55</v>
      </c>
      <c r="I1232">
        <v>7.7000000000000002E-3</v>
      </c>
      <c r="J1232">
        <v>2.5999999999999999E-3</v>
      </c>
      <c r="K1232">
        <v>-3.9000000000000003E-3</v>
      </c>
      <c r="L1232">
        <v>1.6000000000000001E-3</v>
      </c>
      <c r="M1232">
        <v>6.0000000000000002E-5</v>
      </c>
      <c r="N1232">
        <v>928.8</v>
      </c>
    </row>
    <row r="1233" spans="1:14" x14ac:dyDescent="0.25">
      <c r="A1233" s="1">
        <v>37585</v>
      </c>
      <c r="B1233">
        <v>0.28520000000000001</v>
      </c>
      <c r="C1233">
        <v>24.95</v>
      </c>
      <c r="D1233">
        <v>22.555</v>
      </c>
      <c r="E1233">
        <v>28.4</v>
      </c>
      <c r="F1233">
        <v>827.99099999999999</v>
      </c>
      <c r="G1233">
        <v>1872.77</v>
      </c>
      <c r="H1233">
        <v>932.88</v>
      </c>
      <c r="I1233">
        <v>8.8999999999999999E-3</v>
      </c>
      <c r="J1233">
        <v>-4.0000000000000002E-4</v>
      </c>
      <c r="K1233">
        <v>-9.5999999999999992E-3</v>
      </c>
      <c r="L1233">
        <v>8.1000000000000013E-3</v>
      </c>
      <c r="M1233">
        <v>6.0000000000000002E-5</v>
      </c>
      <c r="N1233">
        <v>929.7</v>
      </c>
    </row>
    <row r="1234" spans="1:14" x14ac:dyDescent="0.25">
      <c r="A1234" s="1">
        <v>37586</v>
      </c>
      <c r="B1234">
        <v>0.2752</v>
      </c>
      <c r="C1234">
        <v>24.19</v>
      </c>
      <c r="D1234">
        <v>22.4</v>
      </c>
      <c r="E1234">
        <v>27.45</v>
      </c>
      <c r="F1234">
        <v>812.62199999999996</v>
      </c>
      <c r="G1234">
        <v>1866.78</v>
      </c>
      <c r="H1234">
        <v>913.31</v>
      </c>
      <c r="I1234">
        <v>6.8000000000000005E-3</v>
      </c>
      <c r="J1234">
        <v>5.1000000000000004E-3</v>
      </c>
      <c r="K1234">
        <v>6.8000000000000005E-3</v>
      </c>
      <c r="L1234">
        <v>2.5999999999999999E-3</v>
      </c>
      <c r="M1234">
        <v>6.0000000000000002E-5</v>
      </c>
      <c r="N1234">
        <v>911.5</v>
      </c>
    </row>
    <row r="1235" spans="1:14" x14ac:dyDescent="0.25">
      <c r="A1235" s="1">
        <v>37587</v>
      </c>
      <c r="B1235">
        <v>0.28070000000000001</v>
      </c>
      <c r="C1235">
        <v>25.19</v>
      </c>
      <c r="D1235">
        <v>23.114999999999998</v>
      </c>
      <c r="E1235">
        <v>28.73</v>
      </c>
      <c r="F1235">
        <v>830.529</v>
      </c>
      <c r="G1235">
        <v>1869.22</v>
      </c>
      <c r="H1235">
        <v>938.87</v>
      </c>
      <c r="I1235">
        <v>2.9999999999999997E-4</v>
      </c>
      <c r="J1235">
        <v>-1.4000000000000002E-3</v>
      </c>
      <c r="K1235">
        <v>-8.6E-3</v>
      </c>
      <c r="L1235">
        <v>5.1000000000000004E-3</v>
      </c>
      <c r="M1235">
        <v>6.0000000000000002E-5</v>
      </c>
      <c r="N1235">
        <v>938</v>
      </c>
    </row>
    <row r="1236" spans="1:14" x14ac:dyDescent="0.25">
      <c r="A1236" s="1">
        <v>37589</v>
      </c>
      <c r="B1236">
        <v>0.27679999999999999</v>
      </c>
      <c r="C1236">
        <v>25.17</v>
      </c>
      <c r="D1236">
        <v>22.82</v>
      </c>
      <c r="E1236">
        <v>28.5</v>
      </c>
      <c r="F1236">
        <v>833.471</v>
      </c>
      <c r="G1236">
        <v>1872.83</v>
      </c>
      <c r="H1236">
        <v>936.31</v>
      </c>
      <c r="I1236">
        <v>-5.1000000000000004E-3</v>
      </c>
      <c r="J1236">
        <v>4.5999999999999999E-3</v>
      </c>
      <c r="K1236">
        <v>-2.8999999999999998E-3</v>
      </c>
      <c r="L1236">
        <v>1.4000000000000002E-3</v>
      </c>
      <c r="M1236">
        <v>6.0000000000000002E-5</v>
      </c>
      <c r="N1236">
        <v>936</v>
      </c>
    </row>
    <row r="1237" spans="1:14" x14ac:dyDescent="0.25">
      <c r="A1237" s="1">
        <v>37592</v>
      </c>
      <c r="B1237">
        <v>0.27110000000000001</v>
      </c>
      <c r="C1237">
        <v>25.22</v>
      </c>
      <c r="D1237">
        <v>22.6</v>
      </c>
      <c r="E1237">
        <v>28.35</v>
      </c>
      <c r="F1237">
        <v>831.76400000000001</v>
      </c>
      <c r="G1237">
        <v>1892.78</v>
      </c>
      <c r="H1237">
        <v>934.53</v>
      </c>
      <c r="I1237">
        <v>6.5000000000000006E-3</v>
      </c>
      <c r="J1237">
        <v>-1.4000000000000002E-3</v>
      </c>
      <c r="K1237">
        <v>-7.000000000000001E-4</v>
      </c>
      <c r="L1237">
        <v>5.0000000000000001E-4</v>
      </c>
      <c r="M1237">
        <v>5.0000000000000002E-5</v>
      </c>
      <c r="N1237">
        <v>934.5</v>
      </c>
    </row>
    <row r="1238" spans="1:14" x14ac:dyDescent="0.25">
      <c r="A1238" s="1">
        <v>37593</v>
      </c>
      <c r="B1238">
        <v>0.2707</v>
      </c>
      <c r="C1238">
        <v>24.61</v>
      </c>
      <c r="D1238">
        <v>22.45</v>
      </c>
      <c r="E1238">
        <v>26.93</v>
      </c>
      <c r="F1238">
        <v>819.99699999999996</v>
      </c>
      <c r="G1238">
        <v>1867.59</v>
      </c>
      <c r="H1238">
        <v>920.75</v>
      </c>
      <c r="I1238">
        <v>5.0000000000000001E-4</v>
      </c>
      <c r="J1238">
        <v>-5.4000000000000003E-3</v>
      </c>
      <c r="K1238">
        <v>2.07E-2</v>
      </c>
      <c r="L1238">
        <v>-6.0999999999999995E-3</v>
      </c>
      <c r="M1238">
        <v>5.0000000000000002E-5</v>
      </c>
      <c r="N1238">
        <v>923</v>
      </c>
    </row>
    <row r="1239" spans="1:14" x14ac:dyDescent="0.25">
      <c r="A1239" s="1">
        <v>37594</v>
      </c>
      <c r="B1239">
        <v>0.26729999999999998</v>
      </c>
      <c r="C1239">
        <v>24.7</v>
      </c>
      <c r="D1239">
        <v>22.82</v>
      </c>
      <c r="E1239">
        <v>26.45</v>
      </c>
      <c r="F1239">
        <v>815.66700000000003</v>
      </c>
      <c r="G1239">
        <v>1859.24</v>
      </c>
      <c r="H1239">
        <v>917.57</v>
      </c>
      <c r="I1239">
        <v>-3.4000000000000002E-3</v>
      </c>
      <c r="J1239">
        <v>4.4000000000000003E-3</v>
      </c>
      <c r="K1239">
        <v>1.4800000000000001E-2</v>
      </c>
      <c r="L1239">
        <v>-8.6999999999999994E-3</v>
      </c>
      <c r="M1239">
        <v>5.0000000000000002E-5</v>
      </c>
      <c r="N1239">
        <v>918.2</v>
      </c>
    </row>
    <row r="1240" spans="1:14" x14ac:dyDescent="0.25">
      <c r="A1240" s="1">
        <v>37595</v>
      </c>
      <c r="B1240">
        <v>0.26119999999999999</v>
      </c>
      <c r="C1240">
        <v>23.61</v>
      </c>
      <c r="D1240">
        <v>22.515000000000001</v>
      </c>
      <c r="E1240">
        <v>26.25</v>
      </c>
      <c r="F1240">
        <v>806.43700000000001</v>
      </c>
      <c r="G1240">
        <v>1844.75</v>
      </c>
      <c r="H1240">
        <v>906.55</v>
      </c>
      <c r="I1240">
        <v>2.8000000000000004E-3</v>
      </c>
      <c r="J1240">
        <v>7.4000000000000003E-3</v>
      </c>
      <c r="K1240">
        <v>-4.0000000000000002E-4</v>
      </c>
      <c r="L1240">
        <v>0</v>
      </c>
      <c r="M1240">
        <v>5.0000000000000002E-5</v>
      </c>
      <c r="N1240">
        <v>907.7</v>
      </c>
    </row>
    <row r="1241" spans="1:14" x14ac:dyDescent="0.25">
      <c r="A1241" s="1">
        <v>37596</v>
      </c>
      <c r="B1241">
        <v>0.26700000000000002</v>
      </c>
      <c r="C1241">
        <v>24.43</v>
      </c>
      <c r="D1241">
        <v>22.7</v>
      </c>
      <c r="E1241">
        <v>26.43</v>
      </c>
      <c r="F1241">
        <v>810.42399999999998</v>
      </c>
      <c r="G1241">
        <v>1813.32</v>
      </c>
      <c r="H1241">
        <v>912.23</v>
      </c>
      <c r="I1241">
        <v>-1E-3</v>
      </c>
      <c r="J1241">
        <v>1E-4</v>
      </c>
      <c r="K1241">
        <v>2.8999999999999998E-3</v>
      </c>
      <c r="L1241">
        <v>1.1000000000000001E-3</v>
      </c>
      <c r="M1241">
        <v>5.0000000000000002E-5</v>
      </c>
      <c r="N1241">
        <v>913</v>
      </c>
    </row>
    <row r="1242" spans="1:14" x14ac:dyDescent="0.25">
      <c r="A1242" s="1">
        <v>37599</v>
      </c>
      <c r="B1242">
        <v>0.26340000000000002</v>
      </c>
      <c r="C1242">
        <v>23.26</v>
      </c>
      <c r="D1242">
        <v>22.55</v>
      </c>
      <c r="E1242">
        <v>25.69</v>
      </c>
      <c r="F1242">
        <v>794.43100000000004</v>
      </c>
      <c r="G1242">
        <v>1803.18</v>
      </c>
      <c r="H1242">
        <v>892</v>
      </c>
      <c r="I1242">
        <v>-1.9E-3</v>
      </c>
      <c r="J1242">
        <v>2.7000000000000001E-3</v>
      </c>
      <c r="K1242">
        <v>1.8500000000000003E-2</v>
      </c>
      <c r="L1242">
        <v>-8.8000000000000005E-3</v>
      </c>
      <c r="M1242">
        <v>5.0000000000000002E-5</v>
      </c>
      <c r="N1242">
        <v>888.7</v>
      </c>
    </row>
    <row r="1243" spans="1:14" x14ac:dyDescent="0.25">
      <c r="A1243" s="1">
        <v>37600</v>
      </c>
      <c r="B1243">
        <v>0.27289999999999998</v>
      </c>
      <c r="C1243">
        <v>24.15</v>
      </c>
      <c r="D1243">
        <v>23.25</v>
      </c>
      <c r="E1243">
        <v>25.7</v>
      </c>
      <c r="F1243">
        <v>801.90899999999999</v>
      </c>
      <c r="G1243">
        <v>1815.52</v>
      </c>
      <c r="H1243">
        <v>904.45</v>
      </c>
      <c r="I1243">
        <v>2.5999999999999999E-3</v>
      </c>
      <c r="J1243">
        <v>-1E-3</v>
      </c>
      <c r="K1243">
        <v>-8.0000000000000002E-3</v>
      </c>
      <c r="L1243">
        <v>3.5999999999999999E-3</v>
      </c>
      <c r="M1243">
        <v>5.0000000000000002E-5</v>
      </c>
      <c r="N1243">
        <v>901.2</v>
      </c>
    </row>
    <row r="1244" spans="1:14" x14ac:dyDescent="0.25">
      <c r="A1244" s="1">
        <v>37601</v>
      </c>
      <c r="B1244">
        <v>0.27660000000000001</v>
      </c>
      <c r="C1244">
        <v>24.09</v>
      </c>
      <c r="D1244">
        <v>23.375</v>
      </c>
      <c r="E1244">
        <v>25.53</v>
      </c>
      <c r="F1244">
        <v>804.15099999999995</v>
      </c>
      <c r="G1244">
        <v>1831.63</v>
      </c>
      <c r="H1244">
        <v>904.96</v>
      </c>
      <c r="I1244">
        <v>-1.6000000000000001E-3</v>
      </c>
      <c r="J1244">
        <v>3.0000000000000001E-3</v>
      </c>
      <c r="K1244">
        <v>-3.0000000000000001E-3</v>
      </c>
      <c r="L1244">
        <v>2.2000000000000001E-3</v>
      </c>
      <c r="M1244">
        <v>5.0000000000000002E-5</v>
      </c>
      <c r="N1244">
        <v>901.3</v>
      </c>
    </row>
    <row r="1245" spans="1:14" x14ac:dyDescent="0.25">
      <c r="A1245" s="1">
        <v>37602</v>
      </c>
      <c r="B1245">
        <v>0.2712</v>
      </c>
      <c r="C1245">
        <v>24.15</v>
      </c>
      <c r="D1245">
        <v>22.934999999999999</v>
      </c>
      <c r="E1245">
        <v>25.56</v>
      </c>
      <c r="F1245">
        <v>801.17499999999995</v>
      </c>
      <c r="G1245">
        <v>1828.09</v>
      </c>
      <c r="H1245">
        <v>901.59</v>
      </c>
      <c r="I1245">
        <v>6.0999999999999995E-3</v>
      </c>
      <c r="J1245">
        <v>2.3E-3</v>
      </c>
      <c r="K1245">
        <v>-1.6000000000000001E-3</v>
      </c>
      <c r="L1245">
        <v>4.0000000000000002E-4</v>
      </c>
      <c r="M1245">
        <v>5.0000000000000002E-5</v>
      </c>
      <c r="N1245">
        <v>901</v>
      </c>
    </row>
    <row r="1246" spans="1:14" x14ac:dyDescent="0.25">
      <c r="A1246" s="1">
        <v>37603</v>
      </c>
      <c r="B1246">
        <v>0.2641</v>
      </c>
      <c r="C1246">
        <v>23.62</v>
      </c>
      <c r="D1246">
        <v>22.925000000000001</v>
      </c>
      <c r="E1246">
        <v>25.75</v>
      </c>
      <c r="F1246">
        <v>793.30899999999997</v>
      </c>
      <c r="G1246">
        <v>1820.41</v>
      </c>
      <c r="H1246">
        <v>889.48</v>
      </c>
      <c r="I1246">
        <v>-3.8E-3</v>
      </c>
      <c r="J1246">
        <v>4.4000000000000003E-3</v>
      </c>
      <c r="K1246">
        <v>1.09E-2</v>
      </c>
      <c r="L1246">
        <v>-1.6000000000000001E-3</v>
      </c>
      <c r="M1246">
        <v>5.0000000000000002E-5</v>
      </c>
      <c r="N1246">
        <v>886.5</v>
      </c>
    </row>
    <row r="1247" spans="1:14" x14ac:dyDescent="0.25">
      <c r="A1247" s="1">
        <v>37606</v>
      </c>
      <c r="B1247">
        <v>0.26519999999999999</v>
      </c>
      <c r="C1247">
        <v>24.8</v>
      </c>
      <c r="D1247">
        <v>22.864999999999998</v>
      </c>
      <c r="E1247">
        <v>27.13</v>
      </c>
      <c r="F1247">
        <v>809.05399999999997</v>
      </c>
      <c r="G1247">
        <v>1817.35</v>
      </c>
      <c r="H1247">
        <v>910.4</v>
      </c>
      <c r="I1247">
        <v>-6.0000000000000001E-3</v>
      </c>
      <c r="J1247">
        <v>-3.3E-3</v>
      </c>
      <c r="K1247">
        <v>-3.2000000000000002E-3</v>
      </c>
      <c r="L1247">
        <v>2.5000000000000001E-3</v>
      </c>
      <c r="M1247">
        <v>5.0000000000000002E-5</v>
      </c>
      <c r="N1247">
        <v>909.4</v>
      </c>
    </row>
    <row r="1248" spans="1:14" x14ac:dyDescent="0.25">
      <c r="A1248" s="1">
        <v>37607</v>
      </c>
      <c r="B1248">
        <v>0.26929999999999998</v>
      </c>
      <c r="C1248">
        <v>25.02</v>
      </c>
      <c r="D1248">
        <v>22.46</v>
      </c>
      <c r="E1248">
        <v>27.55</v>
      </c>
      <c r="F1248">
        <v>804.56899999999996</v>
      </c>
      <c r="G1248">
        <v>1825.89</v>
      </c>
      <c r="H1248">
        <v>902.99</v>
      </c>
      <c r="I1248">
        <v>-1.7000000000000001E-3</v>
      </c>
      <c r="J1248">
        <v>5.5000000000000005E-3</v>
      </c>
      <c r="K1248">
        <v>-6.8000000000000005E-3</v>
      </c>
      <c r="L1248">
        <v>1.9E-3</v>
      </c>
      <c r="M1248">
        <v>5.0000000000000002E-5</v>
      </c>
      <c r="N1248">
        <v>902</v>
      </c>
    </row>
    <row r="1249" spans="1:14" x14ac:dyDescent="0.25">
      <c r="A1249" s="1">
        <v>37608</v>
      </c>
      <c r="B1249">
        <v>0.26019999999999999</v>
      </c>
      <c r="C1249">
        <v>24</v>
      </c>
      <c r="D1249">
        <v>22.27</v>
      </c>
      <c r="E1249">
        <v>27.25</v>
      </c>
      <c r="F1249">
        <v>791.58799999999997</v>
      </c>
      <c r="G1249">
        <v>1823.21</v>
      </c>
      <c r="H1249">
        <v>891.12</v>
      </c>
      <c r="I1249">
        <v>-3.4999999999999996E-3</v>
      </c>
      <c r="J1249">
        <v>-8.0000000000000004E-4</v>
      </c>
      <c r="K1249">
        <v>9.4999999999999998E-3</v>
      </c>
      <c r="L1249">
        <v>-5.7999999999999996E-3</v>
      </c>
      <c r="M1249">
        <v>5.0000000000000002E-5</v>
      </c>
      <c r="N1249">
        <v>891.5</v>
      </c>
    </row>
    <row r="1250" spans="1:14" x14ac:dyDescent="0.25">
      <c r="A1250" s="1">
        <v>37609</v>
      </c>
      <c r="B1250">
        <v>0.25359999999999999</v>
      </c>
      <c r="C1250">
        <v>23.33</v>
      </c>
      <c r="D1250">
        <v>22.06</v>
      </c>
      <c r="E1250">
        <v>27.69</v>
      </c>
      <c r="F1250">
        <v>787.86500000000001</v>
      </c>
      <c r="G1250">
        <v>1800.46</v>
      </c>
      <c r="H1250">
        <v>884.25</v>
      </c>
      <c r="I1250">
        <v>5.5000000000000005E-3</v>
      </c>
      <c r="J1250">
        <v>3.4999999999999996E-3</v>
      </c>
      <c r="K1250">
        <v>4.6999999999999993E-3</v>
      </c>
      <c r="L1250">
        <v>3.4999999999999996E-3</v>
      </c>
      <c r="M1250">
        <v>5.0000000000000002E-5</v>
      </c>
      <c r="N1250">
        <v>884.8</v>
      </c>
    </row>
    <row r="1251" spans="1:14" x14ac:dyDescent="0.25">
      <c r="A1251" s="1">
        <v>37610</v>
      </c>
      <c r="B1251">
        <v>0.2525</v>
      </c>
      <c r="C1251">
        <v>24.87</v>
      </c>
      <c r="D1251">
        <v>22.04</v>
      </c>
      <c r="E1251">
        <v>28.21</v>
      </c>
      <c r="F1251">
        <v>796.20600000000002</v>
      </c>
      <c r="G1251">
        <v>1791.7</v>
      </c>
      <c r="H1251">
        <v>895.75</v>
      </c>
      <c r="I1251">
        <v>-4.3E-3</v>
      </c>
      <c r="J1251">
        <v>-3.4999999999999996E-3</v>
      </c>
      <c r="K1251">
        <v>3.7000000000000002E-3</v>
      </c>
      <c r="L1251">
        <v>-4.0000000000000002E-4</v>
      </c>
      <c r="M1251">
        <v>5.0000000000000002E-5</v>
      </c>
      <c r="N1251">
        <v>896.7</v>
      </c>
    </row>
    <row r="1252" spans="1:14" x14ac:dyDescent="0.25">
      <c r="A1252" s="1">
        <v>37613</v>
      </c>
      <c r="B1252">
        <v>0.25869999999999999</v>
      </c>
      <c r="C1252">
        <v>24.71</v>
      </c>
      <c r="D1252">
        <v>22.195</v>
      </c>
      <c r="E1252">
        <v>28</v>
      </c>
      <c r="F1252">
        <v>798.33900000000006</v>
      </c>
      <c r="G1252">
        <v>1767.88</v>
      </c>
      <c r="H1252">
        <v>897.38</v>
      </c>
      <c r="I1252">
        <v>3.8E-3</v>
      </c>
      <c r="J1252">
        <v>2.0000000000000001E-4</v>
      </c>
      <c r="K1252">
        <v>-6.7000000000000002E-3</v>
      </c>
      <c r="L1252">
        <v>1.2999999999999999E-3</v>
      </c>
      <c r="M1252">
        <v>5.0000000000000002E-5</v>
      </c>
      <c r="N1252">
        <v>897.1</v>
      </c>
    </row>
    <row r="1253" spans="1:14" x14ac:dyDescent="0.25">
      <c r="A1253" s="1">
        <v>37614</v>
      </c>
      <c r="B1253">
        <v>0.25640000000000002</v>
      </c>
      <c r="C1253">
        <v>24.2</v>
      </c>
      <c r="D1253">
        <v>22.114999999999998</v>
      </c>
      <c r="E1253">
        <v>27.8</v>
      </c>
      <c r="F1253">
        <v>797.34400000000005</v>
      </c>
      <c r="G1253">
        <v>1765.16</v>
      </c>
      <c r="H1253">
        <v>892.47</v>
      </c>
      <c r="I1253">
        <v>2.0999999999999999E-3</v>
      </c>
      <c r="J1253">
        <v>-2.0000000000000001E-4</v>
      </c>
      <c r="K1253">
        <v>2.3E-3</v>
      </c>
      <c r="L1253">
        <v>-1E-3</v>
      </c>
      <c r="M1253">
        <v>5.0000000000000002E-5</v>
      </c>
      <c r="N1253">
        <v>891.5</v>
      </c>
    </row>
    <row r="1254" spans="1:14" x14ac:dyDescent="0.25">
      <c r="A1254" s="1">
        <v>37616</v>
      </c>
      <c r="B1254">
        <v>0.2571</v>
      </c>
      <c r="C1254">
        <v>24.45</v>
      </c>
      <c r="D1254">
        <v>22.074999999999999</v>
      </c>
      <c r="E1254">
        <v>28.05</v>
      </c>
      <c r="F1254">
        <v>796.99900000000002</v>
      </c>
      <c r="G1254">
        <v>1765.16</v>
      </c>
      <c r="H1254">
        <v>889.66</v>
      </c>
      <c r="I1254">
        <v>4.5999999999999999E-3</v>
      </c>
      <c r="J1254">
        <v>2.9999999999999997E-4</v>
      </c>
      <c r="K1254">
        <v>1E-4</v>
      </c>
      <c r="L1254">
        <v>1.9E-3</v>
      </c>
      <c r="M1254">
        <v>5.0000000000000002E-5</v>
      </c>
      <c r="N1254">
        <v>890.8</v>
      </c>
    </row>
    <row r="1255" spans="1:14" x14ac:dyDescent="0.25">
      <c r="A1255" s="1">
        <v>37617</v>
      </c>
      <c r="B1255">
        <v>0.25109999999999999</v>
      </c>
      <c r="C1255">
        <v>23.8</v>
      </c>
      <c r="D1255">
        <v>21.734999999999999</v>
      </c>
      <c r="E1255">
        <v>27.28</v>
      </c>
      <c r="F1255">
        <v>784.05600000000004</v>
      </c>
      <c r="G1255">
        <v>1762.69</v>
      </c>
      <c r="H1255">
        <v>875.4</v>
      </c>
      <c r="I1255">
        <v>4.0999999999999995E-3</v>
      </c>
      <c r="J1255">
        <v>-4.0000000000000002E-4</v>
      </c>
      <c r="K1255">
        <v>2.5999999999999999E-3</v>
      </c>
      <c r="L1255">
        <v>0</v>
      </c>
      <c r="M1255">
        <v>5.0000000000000002E-5</v>
      </c>
      <c r="N1255">
        <v>871.8</v>
      </c>
    </row>
    <row r="1256" spans="1:14" x14ac:dyDescent="0.25">
      <c r="A1256" s="1">
        <v>37620</v>
      </c>
      <c r="B1256">
        <v>0.25119999999999998</v>
      </c>
      <c r="C1256">
        <v>23.99</v>
      </c>
      <c r="D1256">
        <v>21.754999999999999</v>
      </c>
      <c r="E1256">
        <v>27.27</v>
      </c>
      <c r="F1256">
        <v>789.43200000000002</v>
      </c>
      <c r="G1256">
        <v>1748.41</v>
      </c>
      <c r="H1256">
        <v>879.39</v>
      </c>
      <c r="I1256">
        <v>-7.9000000000000008E-3</v>
      </c>
      <c r="J1256">
        <v>4.0000000000000002E-4</v>
      </c>
      <c r="K1256">
        <v>9.5999999999999992E-3</v>
      </c>
      <c r="L1256">
        <v>-5.1000000000000004E-3</v>
      </c>
      <c r="M1256">
        <v>5.0000000000000002E-5</v>
      </c>
      <c r="N1256">
        <v>877.5</v>
      </c>
    </row>
    <row r="1257" spans="1:14" x14ac:dyDescent="0.25">
      <c r="A1257" s="1">
        <v>37621</v>
      </c>
      <c r="B1257">
        <v>0.25590000000000002</v>
      </c>
      <c r="C1257">
        <v>24</v>
      </c>
      <c r="D1257">
        <v>21.92</v>
      </c>
      <c r="E1257">
        <v>27.11</v>
      </c>
      <c r="F1257">
        <v>792.21500000000003</v>
      </c>
      <c r="G1257">
        <v>1748.42</v>
      </c>
      <c r="H1257">
        <v>879.82</v>
      </c>
      <c r="I1257">
        <v>1.5E-3</v>
      </c>
      <c r="J1257">
        <v>6.1999999999999998E-3</v>
      </c>
      <c r="K1257">
        <v>-5.0000000000000001E-3</v>
      </c>
      <c r="L1257">
        <v>1.6000000000000001E-3</v>
      </c>
      <c r="M1257">
        <v>5.0000000000000002E-5</v>
      </c>
      <c r="N1257">
        <v>878.9</v>
      </c>
    </row>
    <row r="1258" spans="1:14" x14ac:dyDescent="0.25">
      <c r="A1258" s="1">
        <v>37623</v>
      </c>
      <c r="B1258">
        <v>0.26429999999999998</v>
      </c>
      <c r="C1258">
        <v>25.44</v>
      </c>
      <c r="D1258">
        <v>22.425000000000001</v>
      </c>
      <c r="E1258">
        <v>28.91</v>
      </c>
      <c r="F1258">
        <v>811.35699999999997</v>
      </c>
      <c r="G1258">
        <v>1777.09</v>
      </c>
      <c r="H1258">
        <v>909.03</v>
      </c>
      <c r="I1258">
        <v>-9.0000000000000011E-3</v>
      </c>
      <c r="J1258">
        <v>-3.8E-3</v>
      </c>
      <c r="K1258">
        <v>-6.1999999999999998E-3</v>
      </c>
      <c r="L1258">
        <v>5.0000000000000001E-3</v>
      </c>
      <c r="M1258">
        <v>5.0000000000000002E-5</v>
      </c>
      <c r="N1258">
        <v>907.4</v>
      </c>
    </row>
    <row r="1259" spans="1:14" x14ac:dyDescent="0.25">
      <c r="A1259" s="1">
        <v>37624</v>
      </c>
      <c r="B1259">
        <v>0.2661</v>
      </c>
      <c r="C1259">
        <v>25.94</v>
      </c>
      <c r="D1259">
        <v>22.37</v>
      </c>
      <c r="E1259">
        <v>28.88</v>
      </c>
      <c r="F1259">
        <v>813.90800000000002</v>
      </c>
      <c r="G1259">
        <v>1776.16</v>
      </c>
      <c r="H1259">
        <v>908.59</v>
      </c>
      <c r="I1259">
        <v>-4.3E-3</v>
      </c>
      <c r="J1259">
        <v>1.4000000000000002E-3</v>
      </c>
      <c r="K1259">
        <v>-3.0999999999999999E-3</v>
      </c>
      <c r="L1259">
        <v>1.1999999999999999E-3</v>
      </c>
      <c r="M1259">
        <v>5.0000000000000002E-5</v>
      </c>
      <c r="N1259">
        <v>909.9</v>
      </c>
    </row>
    <row r="1260" spans="1:14" x14ac:dyDescent="0.25">
      <c r="A1260" s="1">
        <v>37627</v>
      </c>
      <c r="B1260">
        <v>0.2661</v>
      </c>
      <c r="C1260">
        <v>27.98</v>
      </c>
      <c r="D1260">
        <v>22.46</v>
      </c>
      <c r="E1260">
        <v>31.19</v>
      </c>
      <c r="F1260">
        <v>829.40800000000002</v>
      </c>
      <c r="G1260">
        <v>1776.16</v>
      </c>
      <c r="H1260">
        <v>929.01</v>
      </c>
      <c r="I1260">
        <v>-6.6E-3</v>
      </c>
      <c r="J1260">
        <v>-4.1999999999999997E-3</v>
      </c>
      <c r="K1260">
        <v>-6.1999999999999998E-3</v>
      </c>
      <c r="L1260">
        <v>7.7000000000000002E-3</v>
      </c>
      <c r="M1260">
        <v>5.0000000000000002E-5</v>
      </c>
      <c r="N1260">
        <v>926.5</v>
      </c>
    </row>
    <row r="1261" spans="1:14" x14ac:dyDescent="0.25">
      <c r="A1261" s="1">
        <v>37628</v>
      </c>
      <c r="B1261">
        <v>0.26519999999999999</v>
      </c>
      <c r="C1261">
        <v>27.84</v>
      </c>
      <c r="D1261">
        <v>22.18</v>
      </c>
      <c r="E1261">
        <v>30.28</v>
      </c>
      <c r="F1261">
        <v>822.02200000000005</v>
      </c>
      <c r="G1261">
        <v>1769.18</v>
      </c>
      <c r="H1261">
        <v>922.93</v>
      </c>
      <c r="I1261">
        <v>1.1000000000000001E-3</v>
      </c>
      <c r="J1261">
        <v>-1.6000000000000001E-3</v>
      </c>
      <c r="K1261">
        <v>-9.4999999999999998E-3</v>
      </c>
      <c r="L1261">
        <v>2.0999999999999999E-3</v>
      </c>
      <c r="M1261">
        <v>5.0000000000000002E-5</v>
      </c>
      <c r="N1261">
        <v>923.8</v>
      </c>
    </row>
    <row r="1262" spans="1:14" x14ac:dyDescent="0.25">
      <c r="A1262" s="1">
        <v>37629</v>
      </c>
      <c r="B1262">
        <v>0.25979999999999998</v>
      </c>
      <c r="C1262">
        <v>26.77</v>
      </c>
      <c r="D1262">
        <v>22.035</v>
      </c>
      <c r="E1262">
        <v>28.78</v>
      </c>
      <c r="F1262">
        <v>809.471</v>
      </c>
      <c r="G1262">
        <v>1726.33</v>
      </c>
      <c r="H1262">
        <v>909.93</v>
      </c>
      <c r="I1262">
        <v>2.0999999999999999E-3</v>
      </c>
      <c r="J1262">
        <v>5.1000000000000004E-3</v>
      </c>
      <c r="K1262">
        <v>3.3E-3</v>
      </c>
      <c r="L1262">
        <v>-5.4000000000000003E-3</v>
      </c>
      <c r="M1262">
        <v>5.0000000000000002E-5</v>
      </c>
      <c r="N1262">
        <v>910</v>
      </c>
    </row>
    <row r="1263" spans="1:14" x14ac:dyDescent="0.25">
      <c r="A1263" s="1">
        <v>37630</v>
      </c>
      <c r="B1263">
        <v>0.2621</v>
      </c>
      <c r="C1263">
        <v>27.3</v>
      </c>
      <c r="D1263">
        <v>22.265000000000001</v>
      </c>
      <c r="E1263">
        <v>29.07</v>
      </c>
      <c r="F1263">
        <v>822.24300000000005</v>
      </c>
      <c r="G1263">
        <v>1721.94</v>
      </c>
      <c r="H1263">
        <v>927.58</v>
      </c>
      <c r="I1263">
        <v>-1.6000000000000001E-3</v>
      </c>
      <c r="J1263">
        <v>-4.0999999999999995E-3</v>
      </c>
      <c r="K1263">
        <v>-8.3000000000000001E-3</v>
      </c>
      <c r="L1263">
        <v>3.0000000000000001E-3</v>
      </c>
      <c r="M1263">
        <v>5.0000000000000002E-5</v>
      </c>
      <c r="N1263">
        <v>924.7</v>
      </c>
    </row>
    <row r="1264" spans="1:14" x14ac:dyDescent="0.25">
      <c r="A1264" s="1">
        <v>37631</v>
      </c>
      <c r="B1264">
        <v>0.26290000000000002</v>
      </c>
      <c r="C1264">
        <v>27.09</v>
      </c>
      <c r="D1264">
        <v>22.6</v>
      </c>
      <c r="E1264">
        <v>28.8</v>
      </c>
      <c r="F1264">
        <v>824.47400000000005</v>
      </c>
      <c r="G1264">
        <v>1703.79</v>
      </c>
      <c r="H1264">
        <v>927.57</v>
      </c>
      <c r="I1264">
        <v>8.0000000000000004E-4</v>
      </c>
      <c r="J1264">
        <v>1.8E-3</v>
      </c>
      <c r="K1264">
        <v>-1.09E-2</v>
      </c>
      <c r="L1264">
        <v>2.2000000000000001E-3</v>
      </c>
      <c r="M1264">
        <v>5.0000000000000002E-5</v>
      </c>
      <c r="N1264">
        <v>926.5</v>
      </c>
    </row>
    <row r="1265" spans="1:14" x14ac:dyDescent="0.25">
      <c r="A1265" s="1">
        <v>37634</v>
      </c>
      <c r="B1265">
        <v>0.26119999999999999</v>
      </c>
      <c r="C1265">
        <v>27.28</v>
      </c>
      <c r="D1265">
        <v>22.88</v>
      </c>
      <c r="E1265">
        <v>28.76</v>
      </c>
      <c r="F1265">
        <v>824.67100000000005</v>
      </c>
      <c r="G1265">
        <v>1703.5</v>
      </c>
      <c r="H1265">
        <v>926.26</v>
      </c>
      <c r="I1265">
        <v>1.4000000000000002E-3</v>
      </c>
      <c r="J1265">
        <v>1.8E-3</v>
      </c>
      <c r="K1265">
        <v>-1.6000000000000001E-3</v>
      </c>
      <c r="L1265">
        <v>-1.2999999999999999E-3</v>
      </c>
      <c r="M1265">
        <v>5.0000000000000002E-5</v>
      </c>
      <c r="N1265">
        <v>926.4</v>
      </c>
    </row>
    <row r="1266" spans="1:14" x14ac:dyDescent="0.25">
      <c r="A1266" s="1">
        <v>37635</v>
      </c>
      <c r="B1266">
        <v>0.26090000000000002</v>
      </c>
      <c r="C1266">
        <v>27.59</v>
      </c>
      <c r="D1266">
        <v>22.864999999999998</v>
      </c>
      <c r="E1266">
        <v>29.61</v>
      </c>
      <c r="F1266">
        <v>830.673</v>
      </c>
      <c r="G1266">
        <v>1715.91</v>
      </c>
      <c r="H1266">
        <v>931.66</v>
      </c>
      <c r="I1266">
        <v>-1E-4</v>
      </c>
      <c r="J1266">
        <v>-2.2000000000000001E-3</v>
      </c>
      <c r="K1266">
        <v>-5.4000000000000003E-3</v>
      </c>
      <c r="L1266">
        <v>3.5999999999999999E-3</v>
      </c>
      <c r="M1266">
        <v>5.0000000000000002E-5</v>
      </c>
      <c r="N1266">
        <v>929.3</v>
      </c>
    </row>
    <row r="1267" spans="1:14" x14ac:dyDescent="0.25">
      <c r="A1267" s="1">
        <v>37636</v>
      </c>
      <c r="B1267">
        <v>0.25769999999999998</v>
      </c>
      <c r="C1267">
        <v>27.08</v>
      </c>
      <c r="D1267">
        <v>22.45</v>
      </c>
      <c r="E1267">
        <v>28.54</v>
      </c>
      <c r="F1267">
        <v>821.25300000000004</v>
      </c>
      <c r="G1267">
        <v>1720.79</v>
      </c>
      <c r="H1267">
        <v>918.22</v>
      </c>
      <c r="I1267">
        <v>7.8000000000000005E-3</v>
      </c>
      <c r="J1267">
        <v>5.7999999999999996E-3</v>
      </c>
      <c r="K1267">
        <v>1.6000000000000001E-3</v>
      </c>
      <c r="L1267">
        <v>-2.5000000000000001E-3</v>
      </c>
      <c r="M1267">
        <v>5.0000000000000002E-5</v>
      </c>
      <c r="N1267">
        <v>921</v>
      </c>
    </row>
    <row r="1268" spans="1:14" x14ac:dyDescent="0.25">
      <c r="A1268" s="1">
        <v>37637</v>
      </c>
      <c r="B1268">
        <v>0.2611</v>
      </c>
      <c r="C1268">
        <v>26.78</v>
      </c>
      <c r="D1268">
        <v>22.835000000000001</v>
      </c>
      <c r="E1268">
        <v>27.85</v>
      </c>
      <c r="F1268">
        <v>818.89300000000003</v>
      </c>
      <c r="G1268">
        <v>1726.76</v>
      </c>
      <c r="H1268">
        <v>914.6</v>
      </c>
      <c r="I1268">
        <v>2.8999999999999998E-3</v>
      </c>
      <c r="J1268">
        <v>1.6000000000000001E-3</v>
      </c>
      <c r="K1268">
        <v>8.0000000000000002E-3</v>
      </c>
      <c r="L1268">
        <v>-1.6000000000000001E-3</v>
      </c>
      <c r="M1268">
        <v>5.0000000000000002E-5</v>
      </c>
      <c r="N1268">
        <v>916.5</v>
      </c>
    </row>
    <row r="1269" spans="1:14" x14ac:dyDescent="0.25">
      <c r="A1269" s="1">
        <v>37638</v>
      </c>
      <c r="B1269">
        <v>0.25180000000000002</v>
      </c>
      <c r="C1269">
        <v>26.19</v>
      </c>
      <c r="D1269">
        <v>22.55</v>
      </c>
      <c r="E1269">
        <v>27.28</v>
      </c>
      <c r="F1269">
        <v>808.76599999999996</v>
      </c>
      <c r="G1269">
        <v>1689.59</v>
      </c>
      <c r="H1269">
        <v>901.78</v>
      </c>
      <c r="I1269">
        <v>-2.0999999999999999E-3</v>
      </c>
      <c r="J1269">
        <v>7.4000000000000003E-3</v>
      </c>
      <c r="K1269">
        <v>1.0200000000000001E-2</v>
      </c>
      <c r="L1269">
        <v>-6.1999999999999998E-3</v>
      </c>
      <c r="M1269">
        <v>5.0000000000000002E-5</v>
      </c>
      <c r="N1269">
        <v>903.1</v>
      </c>
    </row>
    <row r="1270" spans="1:14" x14ac:dyDescent="0.25">
      <c r="A1270" s="1">
        <v>37642</v>
      </c>
      <c r="B1270">
        <v>0.25040000000000001</v>
      </c>
      <c r="C1270">
        <v>25.42</v>
      </c>
      <c r="D1270">
        <v>22.36</v>
      </c>
      <c r="E1270">
        <v>26.7</v>
      </c>
      <c r="F1270">
        <v>795.87900000000002</v>
      </c>
      <c r="G1270">
        <v>1672.14</v>
      </c>
      <c r="H1270">
        <v>887.62</v>
      </c>
      <c r="I1270">
        <v>3.4999999999999996E-3</v>
      </c>
      <c r="J1270">
        <v>-4.1999999999999997E-3</v>
      </c>
      <c r="K1270">
        <v>2.9999999999999997E-4</v>
      </c>
      <c r="L1270">
        <v>-8.9999999999999998E-4</v>
      </c>
      <c r="M1270">
        <v>5.0000000000000002E-5</v>
      </c>
      <c r="N1270">
        <v>888.5</v>
      </c>
    </row>
    <row r="1271" spans="1:14" x14ac:dyDescent="0.25">
      <c r="A1271" s="1">
        <v>37643</v>
      </c>
      <c r="B1271">
        <v>0.24790000000000001</v>
      </c>
      <c r="C1271">
        <v>24.7</v>
      </c>
      <c r="D1271">
        <v>22.274999999999999</v>
      </c>
      <c r="E1271">
        <v>26.93</v>
      </c>
      <c r="F1271">
        <v>786.96199999999999</v>
      </c>
      <c r="G1271">
        <v>1669.69</v>
      </c>
      <c r="H1271">
        <v>878.36</v>
      </c>
      <c r="I1271">
        <v>3.4999999999999996E-3</v>
      </c>
      <c r="J1271">
        <v>-3.0000000000000001E-3</v>
      </c>
      <c r="K1271">
        <v>1.1999999999999999E-3</v>
      </c>
      <c r="L1271">
        <v>0</v>
      </c>
      <c r="M1271">
        <v>5.0000000000000002E-5</v>
      </c>
      <c r="N1271">
        <v>877.5</v>
      </c>
    </row>
    <row r="1272" spans="1:14" x14ac:dyDescent="0.25">
      <c r="A1272" s="1">
        <v>37644</v>
      </c>
      <c r="B1272">
        <v>0.253</v>
      </c>
      <c r="C1272">
        <v>25.13</v>
      </c>
      <c r="D1272">
        <v>21.95</v>
      </c>
      <c r="E1272">
        <v>25.53</v>
      </c>
      <c r="F1272">
        <v>792.89300000000003</v>
      </c>
      <c r="G1272">
        <v>1697.06</v>
      </c>
      <c r="H1272">
        <v>887.34</v>
      </c>
      <c r="I1272">
        <v>-8.0000000000000004E-4</v>
      </c>
      <c r="J1272">
        <v>-7.6E-3</v>
      </c>
      <c r="K1272">
        <v>-1.0500000000000001E-2</v>
      </c>
      <c r="L1272">
        <v>-5.0000000000000001E-4</v>
      </c>
      <c r="M1272">
        <v>5.0000000000000002E-5</v>
      </c>
      <c r="N1272">
        <v>883</v>
      </c>
    </row>
    <row r="1273" spans="1:14" x14ac:dyDescent="0.25">
      <c r="A1273" s="1">
        <v>37645</v>
      </c>
      <c r="B1273">
        <v>0.24640000000000001</v>
      </c>
      <c r="C1273">
        <v>23.81</v>
      </c>
      <c r="D1273">
        <v>21.414999999999999</v>
      </c>
      <c r="E1273">
        <v>24.54</v>
      </c>
      <c r="F1273">
        <v>777.96900000000005</v>
      </c>
      <c r="G1273">
        <v>1720.99</v>
      </c>
      <c r="H1273">
        <v>861.4</v>
      </c>
      <c r="I1273">
        <v>6.4000000000000003E-3</v>
      </c>
      <c r="J1273">
        <v>5.7999999999999996E-3</v>
      </c>
      <c r="K1273">
        <v>6.6E-3</v>
      </c>
      <c r="L1273">
        <v>-2.2000000000000001E-3</v>
      </c>
      <c r="M1273">
        <v>5.0000000000000002E-5</v>
      </c>
      <c r="N1273">
        <v>860.3</v>
      </c>
    </row>
    <row r="1274" spans="1:14" x14ac:dyDescent="0.25">
      <c r="A1274" s="1">
        <v>37648</v>
      </c>
      <c r="B1274">
        <v>0.25230000000000002</v>
      </c>
      <c r="C1274">
        <v>23.29</v>
      </c>
      <c r="D1274">
        <v>20.895</v>
      </c>
      <c r="E1274">
        <v>24.85</v>
      </c>
      <c r="F1274">
        <v>761.20899999999995</v>
      </c>
      <c r="G1274">
        <v>1692.2</v>
      </c>
      <c r="H1274">
        <v>847.48</v>
      </c>
      <c r="I1274">
        <v>2.0000000000000001E-4</v>
      </c>
      <c r="J1274">
        <v>-1E-3</v>
      </c>
      <c r="K1274">
        <v>4.8999999999999998E-3</v>
      </c>
      <c r="L1274">
        <v>-2E-3</v>
      </c>
      <c r="M1274">
        <v>5.0000000000000002E-5</v>
      </c>
      <c r="N1274">
        <v>847.3</v>
      </c>
    </row>
    <row r="1275" spans="1:14" x14ac:dyDescent="0.25">
      <c r="A1275" s="1">
        <v>37649</v>
      </c>
      <c r="B1275">
        <v>0.26040000000000002</v>
      </c>
      <c r="C1275">
        <v>23.51</v>
      </c>
      <c r="D1275">
        <v>20.55</v>
      </c>
      <c r="E1275">
        <v>24.32</v>
      </c>
      <c r="F1275">
        <v>766.39599999999996</v>
      </c>
      <c r="G1275">
        <v>1669.97</v>
      </c>
      <c r="H1275">
        <v>858.54</v>
      </c>
      <c r="I1275">
        <v>2.9999999999999997E-4</v>
      </c>
      <c r="J1275">
        <v>-5.1000000000000004E-3</v>
      </c>
      <c r="K1275">
        <v>-1.8E-3</v>
      </c>
      <c r="L1275">
        <v>4.4000000000000003E-3</v>
      </c>
      <c r="M1275">
        <v>5.0000000000000002E-5</v>
      </c>
      <c r="N1275">
        <v>854.5</v>
      </c>
    </row>
    <row r="1276" spans="1:14" x14ac:dyDescent="0.25">
      <c r="A1276" s="1">
        <v>37650</v>
      </c>
      <c r="B1276">
        <v>0.2666</v>
      </c>
      <c r="C1276">
        <v>23.5</v>
      </c>
      <c r="D1276">
        <v>20.274999999999999</v>
      </c>
      <c r="E1276">
        <v>24.32</v>
      </c>
      <c r="F1276">
        <v>769.99099999999999</v>
      </c>
      <c r="G1276">
        <v>1665.66</v>
      </c>
      <c r="H1276">
        <v>864.36</v>
      </c>
      <c r="I1276">
        <v>-2.8000000000000004E-3</v>
      </c>
      <c r="J1276">
        <v>-4.0000000000000002E-4</v>
      </c>
      <c r="K1276">
        <v>-1.5E-3</v>
      </c>
      <c r="L1276">
        <v>1.1999999999999999E-3</v>
      </c>
      <c r="M1276">
        <v>5.0000000000000002E-5</v>
      </c>
      <c r="N1276">
        <v>860.7</v>
      </c>
    </row>
    <row r="1277" spans="1:14" x14ac:dyDescent="0.25">
      <c r="A1277" s="1">
        <v>37651</v>
      </c>
      <c r="B1277">
        <v>0.25569999999999998</v>
      </c>
      <c r="C1277">
        <v>23.04</v>
      </c>
      <c r="D1277">
        <v>19.600000000000001</v>
      </c>
      <c r="E1277">
        <v>23.85</v>
      </c>
      <c r="F1277">
        <v>762.44500000000005</v>
      </c>
      <c r="G1277">
        <v>1671.13</v>
      </c>
      <c r="H1277">
        <v>844.61</v>
      </c>
      <c r="I1277">
        <v>5.8999999999999999E-3</v>
      </c>
      <c r="J1277">
        <v>-4.3E-3</v>
      </c>
      <c r="K1277">
        <v>7.6E-3</v>
      </c>
      <c r="L1277">
        <v>-1.2999999999999999E-3</v>
      </c>
      <c r="M1277">
        <v>5.0000000000000002E-5</v>
      </c>
      <c r="N1277">
        <v>840</v>
      </c>
    </row>
    <row r="1278" spans="1:14" x14ac:dyDescent="0.25">
      <c r="A1278" s="1">
        <v>37652</v>
      </c>
      <c r="B1278">
        <v>0.25640000000000002</v>
      </c>
      <c r="C1278">
        <v>23.34</v>
      </c>
      <c r="D1278">
        <v>20.23</v>
      </c>
      <c r="E1278">
        <v>24.44</v>
      </c>
      <c r="F1278">
        <v>767.47799999999995</v>
      </c>
      <c r="G1278">
        <v>1683.59</v>
      </c>
      <c r="H1278">
        <v>855.7</v>
      </c>
      <c r="I1278">
        <v>-1.9E-3</v>
      </c>
      <c r="J1278">
        <v>2.3999999999999998E-3</v>
      </c>
      <c r="K1278">
        <v>1.0700000000000001E-2</v>
      </c>
      <c r="L1278">
        <v>2.5000000000000001E-3</v>
      </c>
      <c r="M1278">
        <v>5.0000000000000002E-5</v>
      </c>
      <c r="N1278">
        <v>854.7</v>
      </c>
    </row>
    <row r="1279" spans="1:14" x14ac:dyDescent="0.25">
      <c r="A1279" s="1">
        <v>37655</v>
      </c>
      <c r="B1279">
        <v>0.26179999999999998</v>
      </c>
      <c r="C1279">
        <v>23.58</v>
      </c>
      <c r="D1279">
        <v>20.074999999999999</v>
      </c>
      <c r="E1279">
        <v>25.28</v>
      </c>
      <c r="F1279">
        <v>774.548</v>
      </c>
      <c r="G1279">
        <v>1677.52</v>
      </c>
      <c r="H1279">
        <v>860.32</v>
      </c>
      <c r="I1279">
        <v>-7.7000000000000002E-3</v>
      </c>
      <c r="J1279">
        <v>-1.5E-3</v>
      </c>
      <c r="K1279">
        <v>4.8999999999999998E-3</v>
      </c>
      <c r="L1279">
        <v>1E-4</v>
      </c>
      <c r="M1279">
        <v>5.0000000000000002E-5</v>
      </c>
      <c r="N1279">
        <v>858.5</v>
      </c>
    </row>
    <row r="1280" spans="1:14" x14ac:dyDescent="0.25">
      <c r="A1280" s="1">
        <v>37656</v>
      </c>
      <c r="B1280">
        <v>0.26069999999999999</v>
      </c>
      <c r="C1280">
        <v>23.05</v>
      </c>
      <c r="D1280">
        <v>20.164999999999999</v>
      </c>
      <c r="E1280">
        <v>25.62</v>
      </c>
      <c r="F1280">
        <v>764.51400000000001</v>
      </c>
      <c r="G1280">
        <v>1667.19</v>
      </c>
      <c r="H1280">
        <v>848.2</v>
      </c>
      <c r="I1280">
        <v>1.03E-2</v>
      </c>
      <c r="J1280">
        <v>-2.5000000000000001E-3</v>
      </c>
      <c r="K1280">
        <v>9.5999999999999992E-3</v>
      </c>
      <c r="L1280">
        <v>1.5E-3</v>
      </c>
      <c r="M1280">
        <v>5.0000000000000002E-5</v>
      </c>
      <c r="N1280">
        <v>849.3</v>
      </c>
    </row>
    <row r="1281" spans="1:14" x14ac:dyDescent="0.25">
      <c r="A1281" s="1">
        <v>37657</v>
      </c>
      <c r="B1281">
        <v>0.25800000000000001</v>
      </c>
      <c r="C1281">
        <v>22.94</v>
      </c>
      <c r="D1281">
        <v>20.024999999999999</v>
      </c>
      <c r="E1281">
        <v>25.35</v>
      </c>
      <c r="F1281">
        <v>765.28099999999995</v>
      </c>
      <c r="G1281">
        <v>1657.43</v>
      </c>
      <c r="H1281">
        <v>843.59</v>
      </c>
      <c r="I1281">
        <v>1.4000000000000002E-3</v>
      </c>
      <c r="J1281">
        <v>-1E-4</v>
      </c>
      <c r="K1281">
        <v>-2.5999999999999999E-3</v>
      </c>
      <c r="L1281">
        <v>8.0000000000000004E-4</v>
      </c>
      <c r="M1281">
        <v>5.0000000000000002E-5</v>
      </c>
      <c r="N1281">
        <v>844.5</v>
      </c>
    </row>
    <row r="1282" spans="1:14" x14ac:dyDescent="0.25">
      <c r="A1282" s="1">
        <v>37658</v>
      </c>
      <c r="B1282">
        <v>0.25769999999999998</v>
      </c>
      <c r="C1282">
        <v>22.31</v>
      </c>
      <c r="D1282">
        <v>19.954999999999998</v>
      </c>
      <c r="E1282">
        <v>24.91</v>
      </c>
      <c r="F1282">
        <v>756.98299999999995</v>
      </c>
      <c r="G1282">
        <v>1653.05</v>
      </c>
      <c r="H1282">
        <v>838.15</v>
      </c>
      <c r="I1282">
        <v>5.0000000000000001E-4</v>
      </c>
      <c r="J1282">
        <v>1.5E-3</v>
      </c>
      <c r="K1282">
        <v>2.7000000000000001E-3</v>
      </c>
      <c r="L1282">
        <v>-5.9999999999999995E-4</v>
      </c>
      <c r="M1282">
        <v>5.0000000000000002E-5</v>
      </c>
      <c r="N1282">
        <v>840.5</v>
      </c>
    </row>
    <row r="1283" spans="1:14" x14ac:dyDescent="0.25">
      <c r="A1283" s="1">
        <v>37659</v>
      </c>
      <c r="B1283">
        <v>0.25269999999999998</v>
      </c>
      <c r="C1283">
        <v>21.98</v>
      </c>
      <c r="D1283">
        <v>19.765000000000001</v>
      </c>
      <c r="E1283">
        <v>25.18</v>
      </c>
      <c r="F1283">
        <v>750.077</v>
      </c>
      <c r="G1283">
        <v>1674.2</v>
      </c>
      <c r="H1283">
        <v>829.69</v>
      </c>
      <c r="I1283">
        <v>-4.7999999999999996E-3</v>
      </c>
      <c r="J1283">
        <v>-2.3E-3</v>
      </c>
      <c r="K1283">
        <v>1.1999999999999999E-3</v>
      </c>
      <c r="L1283">
        <v>7.000000000000001E-4</v>
      </c>
      <c r="M1283">
        <v>5.0000000000000002E-5</v>
      </c>
      <c r="N1283">
        <v>830.5</v>
      </c>
    </row>
    <row r="1284" spans="1:14" x14ac:dyDescent="0.25">
      <c r="A1284" s="1">
        <v>37662</v>
      </c>
      <c r="B1284">
        <v>0.25619999999999998</v>
      </c>
      <c r="C1284">
        <v>22.1</v>
      </c>
      <c r="D1284">
        <v>20.03</v>
      </c>
      <c r="E1284">
        <v>24.5</v>
      </c>
      <c r="F1284">
        <v>750.64800000000002</v>
      </c>
      <c r="G1284">
        <v>1672.58</v>
      </c>
      <c r="H1284">
        <v>835.97</v>
      </c>
      <c r="I1284">
        <v>0</v>
      </c>
      <c r="J1284">
        <v>5.9999999999999995E-4</v>
      </c>
      <c r="K1284">
        <v>-2.3999999999999998E-3</v>
      </c>
      <c r="L1284">
        <v>3.8E-3</v>
      </c>
      <c r="M1284">
        <v>5.0000000000000002E-5</v>
      </c>
      <c r="N1284">
        <v>836</v>
      </c>
    </row>
    <row r="1285" spans="1:14" x14ac:dyDescent="0.25">
      <c r="A1285" s="1">
        <v>37663</v>
      </c>
      <c r="B1285">
        <v>0.25619999999999998</v>
      </c>
      <c r="C1285">
        <v>22</v>
      </c>
      <c r="D1285">
        <v>19.5</v>
      </c>
      <c r="E1285">
        <v>23.71</v>
      </c>
      <c r="F1285">
        <v>750.67499999999995</v>
      </c>
      <c r="G1285">
        <v>1688.76</v>
      </c>
      <c r="H1285">
        <v>829.2</v>
      </c>
      <c r="I1285">
        <v>2.8000000000000004E-3</v>
      </c>
      <c r="J1285">
        <v>-2.5999999999999999E-3</v>
      </c>
      <c r="K1285">
        <v>-3.3E-3</v>
      </c>
      <c r="L1285">
        <v>8.0000000000000004E-4</v>
      </c>
      <c r="M1285">
        <v>5.0000000000000002E-5</v>
      </c>
      <c r="N1285">
        <v>829.8</v>
      </c>
    </row>
    <row r="1286" spans="1:14" x14ac:dyDescent="0.25">
      <c r="A1286" s="1">
        <v>37664</v>
      </c>
      <c r="B1286">
        <v>0.25700000000000001</v>
      </c>
      <c r="C1286">
        <v>21.51</v>
      </c>
      <c r="D1286">
        <v>19.87</v>
      </c>
      <c r="E1286">
        <v>23.07</v>
      </c>
      <c r="F1286">
        <v>742.73099999999999</v>
      </c>
      <c r="G1286">
        <v>1677.32</v>
      </c>
      <c r="H1286">
        <v>818.68</v>
      </c>
      <c r="I1286">
        <v>1E-3</v>
      </c>
      <c r="J1286">
        <v>1.5E-3</v>
      </c>
      <c r="K1286">
        <v>1.7000000000000001E-3</v>
      </c>
      <c r="L1286">
        <v>-1.5E-3</v>
      </c>
      <c r="M1286">
        <v>5.0000000000000002E-5</v>
      </c>
      <c r="N1286">
        <v>816.8</v>
      </c>
    </row>
    <row r="1287" spans="1:14" x14ac:dyDescent="0.25">
      <c r="A1287" s="1">
        <v>37665</v>
      </c>
      <c r="B1287">
        <v>0.2596</v>
      </c>
      <c r="C1287">
        <v>21.29</v>
      </c>
      <c r="D1287">
        <v>19.989999999999998</v>
      </c>
      <c r="E1287">
        <v>22.45</v>
      </c>
      <c r="F1287">
        <v>742.41499999999996</v>
      </c>
      <c r="G1287">
        <v>1676.05</v>
      </c>
      <c r="H1287">
        <v>817.37</v>
      </c>
      <c r="I1287">
        <v>-1.5E-3</v>
      </c>
      <c r="J1287">
        <v>-1.9E-3</v>
      </c>
      <c r="K1287">
        <v>3.8E-3</v>
      </c>
      <c r="L1287">
        <v>1.1000000000000001E-3</v>
      </c>
      <c r="M1287">
        <v>5.0000000000000002E-5</v>
      </c>
      <c r="N1287">
        <v>819</v>
      </c>
    </row>
    <row r="1288" spans="1:14" x14ac:dyDescent="0.25">
      <c r="A1288" s="1">
        <v>37666</v>
      </c>
      <c r="B1288">
        <v>0.26200000000000001</v>
      </c>
      <c r="C1288">
        <v>21.85</v>
      </c>
      <c r="D1288">
        <v>20.399999999999999</v>
      </c>
      <c r="E1288">
        <v>23.35</v>
      </c>
      <c r="F1288">
        <v>754.25400000000002</v>
      </c>
      <c r="G1288">
        <v>1679.43</v>
      </c>
      <c r="H1288">
        <v>834.89</v>
      </c>
      <c r="I1288">
        <v>-8.8000000000000005E-3</v>
      </c>
      <c r="J1288">
        <v>-6.0000000000000001E-3</v>
      </c>
      <c r="K1288">
        <v>-1.4000000000000002E-3</v>
      </c>
      <c r="L1288">
        <v>-7.000000000000001E-4</v>
      </c>
      <c r="M1288">
        <v>5.0000000000000002E-5</v>
      </c>
      <c r="N1288">
        <v>837</v>
      </c>
    </row>
    <row r="1289" spans="1:14" x14ac:dyDescent="0.25">
      <c r="A1289" s="1">
        <v>37670</v>
      </c>
      <c r="B1289">
        <v>0.2727</v>
      </c>
      <c r="C1289">
        <v>22.5</v>
      </c>
      <c r="D1289">
        <v>20.55</v>
      </c>
      <c r="E1289">
        <v>23.69</v>
      </c>
      <c r="F1289">
        <v>768.08</v>
      </c>
      <c r="G1289">
        <v>1693.78</v>
      </c>
      <c r="H1289">
        <v>851.17</v>
      </c>
      <c r="I1289">
        <v>-4.5999999999999999E-3</v>
      </c>
      <c r="J1289">
        <v>-1.1999999999999999E-3</v>
      </c>
      <c r="K1289">
        <v>-1.0200000000000001E-2</v>
      </c>
      <c r="L1289">
        <v>1.1000000000000001E-3</v>
      </c>
      <c r="M1289">
        <v>5.0000000000000002E-5</v>
      </c>
      <c r="N1289">
        <v>851.6</v>
      </c>
    </row>
    <row r="1290" spans="1:14" x14ac:dyDescent="0.25">
      <c r="A1290" s="1">
        <v>37671</v>
      </c>
      <c r="B1290">
        <v>0.26519999999999999</v>
      </c>
      <c r="C1290">
        <v>22.5</v>
      </c>
      <c r="D1290">
        <v>20.335000000000001</v>
      </c>
      <c r="E1290">
        <v>23.03</v>
      </c>
      <c r="F1290">
        <v>761.15899999999999</v>
      </c>
      <c r="G1290">
        <v>1693.44</v>
      </c>
      <c r="H1290">
        <v>845.13</v>
      </c>
      <c r="I1290">
        <v>-3.0000000000000001E-3</v>
      </c>
      <c r="J1290">
        <v>1E-4</v>
      </c>
      <c r="K1290">
        <v>5.0000000000000001E-4</v>
      </c>
      <c r="L1290">
        <v>-1.6000000000000001E-3</v>
      </c>
      <c r="M1290">
        <v>5.0000000000000002E-5</v>
      </c>
      <c r="N1290">
        <v>846.8</v>
      </c>
    </row>
    <row r="1291" spans="1:14" x14ac:dyDescent="0.25">
      <c r="A1291" s="1">
        <v>37672</v>
      </c>
      <c r="B1291">
        <v>0.26369999999999999</v>
      </c>
      <c r="C1291">
        <v>22.69</v>
      </c>
      <c r="D1291">
        <v>20.024999999999999</v>
      </c>
      <c r="E1291">
        <v>21.3</v>
      </c>
      <c r="F1291">
        <v>757.08900000000006</v>
      </c>
      <c r="G1291">
        <v>1692.97</v>
      </c>
      <c r="H1291">
        <v>837.1</v>
      </c>
      <c r="I1291">
        <v>8.3000000000000001E-3</v>
      </c>
      <c r="J1291">
        <v>-1.4000000000000002E-3</v>
      </c>
      <c r="K1291">
        <v>-3.3E-3</v>
      </c>
      <c r="L1291">
        <v>-7.000000000000001E-4</v>
      </c>
      <c r="M1291">
        <v>5.0000000000000002E-5</v>
      </c>
      <c r="N1291">
        <v>838.8</v>
      </c>
    </row>
    <row r="1292" spans="1:14" x14ac:dyDescent="0.25">
      <c r="A1292" s="1">
        <v>37673</v>
      </c>
      <c r="B1292">
        <v>0.26790000000000003</v>
      </c>
      <c r="C1292">
        <v>22.88</v>
      </c>
      <c r="D1292">
        <v>20.32</v>
      </c>
      <c r="E1292">
        <v>20.73</v>
      </c>
      <c r="F1292">
        <v>763.51900000000001</v>
      </c>
      <c r="G1292">
        <v>1680.46</v>
      </c>
      <c r="H1292">
        <v>848.17</v>
      </c>
      <c r="I1292">
        <v>-1.1000000000000001E-3</v>
      </c>
      <c r="J1292">
        <v>5.9999999999999995E-4</v>
      </c>
      <c r="K1292">
        <v>2.3999999999999998E-3</v>
      </c>
      <c r="L1292">
        <v>-4.4000000000000003E-3</v>
      </c>
      <c r="M1292">
        <v>5.0000000000000002E-5</v>
      </c>
      <c r="N1292">
        <v>847.2</v>
      </c>
    </row>
    <row r="1293" spans="1:14" x14ac:dyDescent="0.25">
      <c r="A1293" s="1">
        <v>37676</v>
      </c>
      <c r="B1293">
        <v>0.26319999999999999</v>
      </c>
      <c r="C1293">
        <v>22.3</v>
      </c>
      <c r="D1293">
        <v>19.91</v>
      </c>
      <c r="E1293">
        <v>20.75</v>
      </c>
      <c r="F1293">
        <v>753.13900000000001</v>
      </c>
      <c r="G1293">
        <v>1663.52</v>
      </c>
      <c r="H1293">
        <v>832.58</v>
      </c>
      <c r="I1293">
        <v>2.8000000000000004E-3</v>
      </c>
      <c r="J1293">
        <v>-1.6000000000000001E-3</v>
      </c>
      <c r="K1293">
        <v>2.8000000000000004E-3</v>
      </c>
      <c r="L1293">
        <v>-3.0000000000000001E-3</v>
      </c>
      <c r="M1293">
        <v>5.0000000000000002E-5</v>
      </c>
      <c r="N1293">
        <v>832.6</v>
      </c>
    </row>
    <row r="1294" spans="1:14" x14ac:dyDescent="0.25">
      <c r="A1294" s="1">
        <v>37677</v>
      </c>
      <c r="B1294">
        <v>0.26819999999999999</v>
      </c>
      <c r="C1294">
        <v>22.55</v>
      </c>
      <c r="D1294">
        <v>20.190000000000001</v>
      </c>
      <c r="E1294">
        <v>21.35</v>
      </c>
      <c r="F1294">
        <v>747.71299999999997</v>
      </c>
      <c r="G1294">
        <v>1623.34</v>
      </c>
      <c r="H1294">
        <v>838.57</v>
      </c>
      <c r="I1294">
        <v>5.0000000000000001E-4</v>
      </c>
      <c r="J1294">
        <v>-1.5E-3</v>
      </c>
      <c r="K1294">
        <v>4.8999999999999998E-3</v>
      </c>
      <c r="L1294">
        <v>-1.7000000000000001E-3</v>
      </c>
      <c r="M1294">
        <v>5.0000000000000002E-5</v>
      </c>
      <c r="N1294">
        <v>839.7</v>
      </c>
    </row>
    <row r="1295" spans="1:14" x14ac:dyDescent="0.25">
      <c r="A1295" s="1">
        <v>37678</v>
      </c>
      <c r="B1295">
        <v>0.25890000000000002</v>
      </c>
      <c r="C1295">
        <v>22.34</v>
      </c>
      <c r="D1295">
        <v>19.86</v>
      </c>
      <c r="E1295">
        <v>20.66</v>
      </c>
      <c r="F1295">
        <v>741.42</v>
      </c>
      <c r="G1295">
        <v>1617.37</v>
      </c>
      <c r="H1295">
        <v>827.55</v>
      </c>
      <c r="I1295">
        <v>3.5999999999999999E-3</v>
      </c>
      <c r="J1295">
        <v>4.5000000000000005E-3</v>
      </c>
      <c r="K1295">
        <v>3.9000000000000003E-3</v>
      </c>
      <c r="L1295">
        <v>-2.8000000000000004E-3</v>
      </c>
      <c r="M1295">
        <v>5.0000000000000002E-5</v>
      </c>
      <c r="N1295">
        <v>827.8</v>
      </c>
    </row>
    <row r="1296" spans="1:14" x14ac:dyDescent="0.25">
      <c r="A1296" s="1">
        <v>37679</v>
      </c>
      <c r="B1296">
        <v>0.26540000000000002</v>
      </c>
      <c r="C1296">
        <v>22.66</v>
      </c>
      <c r="D1296">
        <v>20.13</v>
      </c>
      <c r="E1296">
        <v>21.07</v>
      </c>
      <c r="F1296">
        <v>746.79200000000003</v>
      </c>
      <c r="G1296">
        <v>1613.58</v>
      </c>
      <c r="H1296">
        <v>837.28</v>
      </c>
      <c r="I1296">
        <v>-3.0000000000000001E-3</v>
      </c>
      <c r="J1296">
        <v>-1.2999999999999999E-3</v>
      </c>
      <c r="K1296">
        <v>-2.5999999999999999E-3</v>
      </c>
      <c r="L1296">
        <v>-1.1000000000000001E-3</v>
      </c>
      <c r="M1296">
        <v>5.0000000000000002E-5</v>
      </c>
      <c r="N1296">
        <v>838.2</v>
      </c>
    </row>
    <row r="1297" spans="1:14" x14ac:dyDescent="0.25">
      <c r="A1297" s="1">
        <v>37680</v>
      </c>
      <c r="B1297">
        <v>0.26800000000000002</v>
      </c>
      <c r="C1297">
        <v>22.68</v>
      </c>
      <c r="D1297">
        <v>20.11</v>
      </c>
      <c r="E1297">
        <v>20.8</v>
      </c>
      <c r="F1297">
        <v>752.86400000000003</v>
      </c>
      <c r="G1297">
        <v>1614.06</v>
      </c>
      <c r="H1297">
        <v>841.15</v>
      </c>
      <c r="I1297">
        <v>-6.8000000000000005E-3</v>
      </c>
      <c r="J1297">
        <v>2.3E-3</v>
      </c>
      <c r="K1297">
        <v>-4.6999999999999993E-3</v>
      </c>
      <c r="L1297">
        <v>2.5000000000000001E-3</v>
      </c>
      <c r="M1297">
        <v>5.0000000000000002E-5</v>
      </c>
      <c r="N1297">
        <v>840.9</v>
      </c>
    </row>
    <row r="1298" spans="1:14" x14ac:dyDescent="0.25">
      <c r="A1298" s="1">
        <v>37683</v>
      </c>
      <c r="B1298">
        <v>0.2616</v>
      </c>
      <c r="C1298">
        <v>22.85</v>
      </c>
      <c r="D1298">
        <v>19.605</v>
      </c>
      <c r="E1298">
        <v>20.75</v>
      </c>
      <c r="F1298">
        <v>752.71199999999999</v>
      </c>
      <c r="G1298">
        <v>1611.97</v>
      </c>
      <c r="H1298">
        <v>834.81</v>
      </c>
      <c r="I1298">
        <v>2.3E-3</v>
      </c>
      <c r="J1298">
        <v>4.6999999999999993E-3</v>
      </c>
      <c r="K1298">
        <v>1.1999999999999999E-3</v>
      </c>
      <c r="L1298">
        <v>4.0000000000000002E-4</v>
      </c>
      <c r="M1298">
        <v>5.0000000000000002E-5</v>
      </c>
      <c r="N1298">
        <v>834.4</v>
      </c>
    </row>
    <row r="1299" spans="1:14" x14ac:dyDescent="0.25">
      <c r="A1299" s="1">
        <v>37684</v>
      </c>
      <c r="B1299">
        <v>0.26</v>
      </c>
      <c r="C1299">
        <v>22.4</v>
      </c>
      <c r="D1299">
        <v>19.184999999999999</v>
      </c>
      <c r="E1299">
        <v>20.46</v>
      </c>
      <c r="F1299">
        <v>742.54200000000003</v>
      </c>
      <c r="G1299">
        <v>1570.03</v>
      </c>
      <c r="H1299">
        <v>821.99</v>
      </c>
      <c r="I1299">
        <v>7.7000000000000002E-3</v>
      </c>
      <c r="J1299">
        <v>-4.7999999999999996E-3</v>
      </c>
      <c r="K1299">
        <v>2.7000000000000001E-3</v>
      </c>
      <c r="L1299">
        <v>0</v>
      </c>
      <c r="M1299">
        <v>5.0000000000000002E-5</v>
      </c>
      <c r="N1299">
        <v>821.3</v>
      </c>
    </row>
    <row r="1300" spans="1:14" x14ac:dyDescent="0.25">
      <c r="A1300" s="1">
        <v>37685</v>
      </c>
      <c r="B1300">
        <v>0.2611</v>
      </c>
      <c r="C1300">
        <v>22.81</v>
      </c>
      <c r="D1300">
        <v>18.774999999999999</v>
      </c>
      <c r="E1300">
        <v>20.85</v>
      </c>
      <c r="F1300">
        <v>745.76800000000003</v>
      </c>
      <c r="G1300">
        <v>1564.49</v>
      </c>
      <c r="H1300">
        <v>829.85</v>
      </c>
      <c r="I1300">
        <v>-9.7000000000000003E-3</v>
      </c>
      <c r="J1300">
        <v>4.0000000000000002E-4</v>
      </c>
      <c r="K1300">
        <v>2E-3</v>
      </c>
      <c r="L1300">
        <v>4.0000000000000002E-4</v>
      </c>
      <c r="M1300">
        <v>5.0000000000000002E-5</v>
      </c>
      <c r="N1300">
        <v>828.5</v>
      </c>
    </row>
    <row r="1301" spans="1:14" x14ac:dyDescent="0.25">
      <c r="A1301" s="1">
        <v>37686</v>
      </c>
      <c r="B1301">
        <v>0.26</v>
      </c>
      <c r="C1301">
        <v>22</v>
      </c>
      <c r="D1301">
        <v>18.774999999999999</v>
      </c>
      <c r="E1301">
        <v>20.420000000000002</v>
      </c>
      <c r="F1301">
        <v>739.07500000000005</v>
      </c>
      <c r="G1301">
        <v>1567.63</v>
      </c>
      <c r="H1301">
        <v>822.1</v>
      </c>
      <c r="I1301">
        <v>1.7000000000000001E-3</v>
      </c>
      <c r="J1301">
        <v>1.2999999999999999E-3</v>
      </c>
      <c r="K1301">
        <v>1.4000000000000002E-3</v>
      </c>
      <c r="L1301">
        <v>-3.4000000000000002E-3</v>
      </c>
      <c r="M1301">
        <v>5.0000000000000002E-5</v>
      </c>
      <c r="N1301">
        <v>820.8</v>
      </c>
    </row>
    <row r="1302" spans="1:14" x14ac:dyDescent="0.25">
      <c r="A1302" s="1">
        <v>37687</v>
      </c>
      <c r="B1302">
        <v>0.25950000000000001</v>
      </c>
      <c r="C1302">
        <v>22.29</v>
      </c>
      <c r="D1302">
        <v>18.850000000000001</v>
      </c>
      <c r="E1302">
        <v>20.49</v>
      </c>
      <c r="F1302">
        <v>737.976</v>
      </c>
      <c r="G1302">
        <v>1540.74</v>
      </c>
      <c r="H1302">
        <v>828.89</v>
      </c>
      <c r="I1302">
        <v>-6.9999999999999993E-3</v>
      </c>
      <c r="J1302">
        <v>-8.0000000000000004E-4</v>
      </c>
      <c r="K1302">
        <v>2.8000000000000004E-3</v>
      </c>
      <c r="L1302">
        <v>-5.5000000000000005E-3</v>
      </c>
      <c r="M1302">
        <v>5.0000000000000002E-5</v>
      </c>
      <c r="N1302">
        <v>827.5</v>
      </c>
    </row>
    <row r="1303" spans="1:14" x14ac:dyDescent="0.25">
      <c r="A1303" s="1">
        <v>37690</v>
      </c>
      <c r="B1303">
        <v>0.25659999999999999</v>
      </c>
      <c r="C1303">
        <v>21.44</v>
      </c>
      <c r="D1303">
        <v>18.535</v>
      </c>
      <c r="E1303">
        <v>19.350000000000001</v>
      </c>
      <c r="F1303">
        <v>721.25199999999995</v>
      </c>
      <c r="G1303">
        <v>1540.74</v>
      </c>
      <c r="H1303">
        <v>807.48</v>
      </c>
      <c r="I1303">
        <v>7.9000000000000008E-3</v>
      </c>
      <c r="J1303">
        <v>4.0000000000000002E-4</v>
      </c>
      <c r="K1303">
        <v>2.0000000000000001E-4</v>
      </c>
      <c r="L1303">
        <v>-2.9999999999999997E-4</v>
      </c>
      <c r="M1303">
        <v>5.0000000000000002E-5</v>
      </c>
      <c r="N1303">
        <v>806.5</v>
      </c>
    </row>
    <row r="1304" spans="1:14" x14ac:dyDescent="0.25">
      <c r="A1304" s="1">
        <v>37691</v>
      </c>
      <c r="B1304">
        <v>0.25409999999999999</v>
      </c>
      <c r="C1304">
        <v>20.75</v>
      </c>
      <c r="D1304">
        <v>18.829999999999998</v>
      </c>
      <c r="E1304">
        <v>19.34</v>
      </c>
      <c r="F1304">
        <v>716.17600000000004</v>
      </c>
      <c r="G1304">
        <v>1501.9</v>
      </c>
      <c r="H1304">
        <v>800.73</v>
      </c>
      <c r="I1304">
        <v>6.5000000000000006E-3</v>
      </c>
      <c r="J1304">
        <v>-6.1999999999999998E-3</v>
      </c>
      <c r="K1304">
        <v>5.0000000000000001E-3</v>
      </c>
      <c r="L1304">
        <v>3.4999999999999996E-3</v>
      </c>
      <c r="M1304">
        <v>5.0000000000000002E-5</v>
      </c>
      <c r="N1304">
        <v>798.9</v>
      </c>
    </row>
    <row r="1305" spans="1:14" x14ac:dyDescent="0.25">
      <c r="A1305" s="1">
        <v>37692</v>
      </c>
      <c r="B1305">
        <v>0.25390000000000001</v>
      </c>
      <c r="C1305">
        <v>20.75</v>
      </c>
      <c r="D1305">
        <v>19.024999999999999</v>
      </c>
      <c r="E1305">
        <v>19.45</v>
      </c>
      <c r="F1305">
        <v>710.79399999999998</v>
      </c>
      <c r="G1305">
        <v>1477.91</v>
      </c>
      <c r="H1305">
        <v>804.19</v>
      </c>
      <c r="I1305">
        <v>-5.1999999999999998E-3</v>
      </c>
      <c r="J1305">
        <v>-5.5000000000000005E-3</v>
      </c>
      <c r="K1305">
        <v>3.7000000000000002E-3</v>
      </c>
      <c r="L1305">
        <v>2E-3</v>
      </c>
      <c r="M1305">
        <v>5.0000000000000002E-5</v>
      </c>
      <c r="N1305">
        <v>804.4</v>
      </c>
    </row>
    <row r="1306" spans="1:14" x14ac:dyDescent="0.25">
      <c r="A1306" s="1">
        <v>37693</v>
      </c>
      <c r="B1306">
        <v>0.26290000000000002</v>
      </c>
      <c r="C1306">
        <v>21.72</v>
      </c>
      <c r="D1306">
        <v>19.725000000000001</v>
      </c>
      <c r="E1306">
        <v>20.5</v>
      </c>
      <c r="F1306">
        <v>732.31299999999999</v>
      </c>
      <c r="G1306">
        <v>1506.43</v>
      </c>
      <c r="H1306">
        <v>831.9</v>
      </c>
      <c r="I1306">
        <v>-9.8999999999999991E-3</v>
      </c>
      <c r="J1306">
        <v>-6.3E-3</v>
      </c>
      <c r="K1306">
        <v>-1.47E-2</v>
      </c>
      <c r="L1306">
        <v>1E-3</v>
      </c>
      <c r="M1306">
        <v>5.0000000000000002E-5</v>
      </c>
      <c r="N1306">
        <v>832.2</v>
      </c>
    </row>
    <row r="1307" spans="1:14" x14ac:dyDescent="0.25">
      <c r="A1307" s="1">
        <v>37694</v>
      </c>
      <c r="B1307">
        <v>0.26390000000000002</v>
      </c>
      <c r="C1307">
        <v>21.26</v>
      </c>
      <c r="D1307">
        <v>19.95</v>
      </c>
      <c r="E1307">
        <v>20.85</v>
      </c>
      <c r="F1307">
        <v>740.35199999999998</v>
      </c>
      <c r="G1307">
        <v>1513.88</v>
      </c>
      <c r="H1307">
        <v>833.27</v>
      </c>
      <c r="I1307">
        <v>-4.0999999999999995E-3</v>
      </c>
      <c r="J1307">
        <v>2E-3</v>
      </c>
      <c r="K1307">
        <v>1.4000000000000002E-3</v>
      </c>
      <c r="L1307">
        <v>-2E-3</v>
      </c>
      <c r="M1307">
        <v>5.0000000000000002E-5</v>
      </c>
      <c r="N1307">
        <v>833.1</v>
      </c>
    </row>
    <row r="1308" spans="1:14" x14ac:dyDescent="0.25">
      <c r="A1308" s="1">
        <v>37697</v>
      </c>
      <c r="B1308">
        <v>0.26800000000000002</v>
      </c>
      <c r="C1308">
        <v>22.56</v>
      </c>
      <c r="D1308">
        <v>20.495000000000001</v>
      </c>
      <c r="E1308">
        <v>21.74</v>
      </c>
      <c r="F1308">
        <v>760.21400000000006</v>
      </c>
      <c r="G1308">
        <v>1488.49</v>
      </c>
      <c r="H1308">
        <v>862.79</v>
      </c>
      <c r="I1308">
        <v>-8.199999999999999E-3</v>
      </c>
      <c r="J1308">
        <v>-2.3E-3</v>
      </c>
      <c r="K1308">
        <v>-1.06E-2</v>
      </c>
      <c r="L1308">
        <v>4.4000000000000003E-3</v>
      </c>
      <c r="M1308">
        <v>5.0000000000000002E-5</v>
      </c>
      <c r="N1308">
        <v>861</v>
      </c>
    </row>
    <row r="1309" spans="1:14" x14ac:dyDescent="0.25">
      <c r="A1309" s="1">
        <v>37698</v>
      </c>
      <c r="B1309">
        <v>0.26790000000000003</v>
      </c>
      <c r="C1309">
        <v>22.81</v>
      </c>
      <c r="D1309">
        <v>20.484999999999999</v>
      </c>
      <c r="E1309">
        <v>21.47</v>
      </c>
      <c r="F1309">
        <v>762.88300000000004</v>
      </c>
      <c r="G1309">
        <v>1538.15</v>
      </c>
      <c r="H1309">
        <v>866.45</v>
      </c>
      <c r="I1309">
        <v>4.5999999999999999E-3</v>
      </c>
      <c r="J1309">
        <v>-8.5000000000000006E-3</v>
      </c>
      <c r="K1309">
        <v>-2.3999999999999998E-3</v>
      </c>
      <c r="L1309">
        <v>1E-4</v>
      </c>
      <c r="M1309">
        <v>5.0000000000000002E-5</v>
      </c>
      <c r="N1309">
        <v>866.2</v>
      </c>
    </row>
    <row r="1310" spans="1:14" x14ac:dyDescent="0.25">
      <c r="A1310" s="1">
        <v>37699</v>
      </c>
      <c r="B1310">
        <v>0.26700000000000002</v>
      </c>
      <c r="C1310">
        <v>23.33</v>
      </c>
      <c r="D1310">
        <v>20.905000000000001</v>
      </c>
      <c r="E1310">
        <v>21.82</v>
      </c>
      <c r="F1310">
        <v>768.82299999999998</v>
      </c>
      <c r="G1310">
        <v>1543.29</v>
      </c>
      <c r="H1310">
        <v>874.02</v>
      </c>
      <c r="I1310">
        <v>-5.1000000000000004E-3</v>
      </c>
      <c r="J1310">
        <v>-2.5999999999999999E-3</v>
      </c>
      <c r="K1310">
        <v>7.6E-3</v>
      </c>
      <c r="L1310">
        <v>-4.8999999999999998E-3</v>
      </c>
      <c r="M1310">
        <v>5.0000000000000002E-5</v>
      </c>
      <c r="N1310">
        <v>872.7</v>
      </c>
    </row>
    <row r="1311" spans="1:14" x14ac:dyDescent="0.25">
      <c r="A1311" s="1">
        <v>37700</v>
      </c>
      <c r="B1311">
        <v>0.26619999999999999</v>
      </c>
      <c r="C1311">
        <v>23.53</v>
      </c>
      <c r="D1311">
        <v>20.765000000000001</v>
      </c>
      <c r="E1311">
        <v>21.77</v>
      </c>
      <c r="F1311">
        <v>770.79899999999998</v>
      </c>
      <c r="G1311">
        <v>1538.89</v>
      </c>
      <c r="H1311">
        <v>875.67</v>
      </c>
      <c r="I1311">
        <v>1.6000000000000001E-3</v>
      </c>
      <c r="J1311">
        <v>5.1000000000000004E-3</v>
      </c>
      <c r="K1311">
        <v>-4.0999999999999995E-3</v>
      </c>
      <c r="L1311">
        <v>2.3E-3</v>
      </c>
      <c r="M1311">
        <v>5.0000000000000002E-5</v>
      </c>
      <c r="N1311">
        <v>874.8</v>
      </c>
    </row>
    <row r="1312" spans="1:14" x14ac:dyDescent="0.25">
      <c r="A1312" s="1">
        <v>37701</v>
      </c>
      <c r="B1312">
        <v>0.26790000000000003</v>
      </c>
      <c r="C1312">
        <v>24.65</v>
      </c>
      <c r="D1312">
        <v>21.125</v>
      </c>
      <c r="E1312">
        <v>21.64</v>
      </c>
      <c r="F1312">
        <v>785.87300000000005</v>
      </c>
      <c r="G1312">
        <v>1570.39</v>
      </c>
      <c r="H1312">
        <v>895.79</v>
      </c>
      <c r="I1312">
        <v>-7.6E-3</v>
      </c>
      <c r="J1312">
        <v>-1E-3</v>
      </c>
      <c r="K1312">
        <v>5.1000000000000004E-3</v>
      </c>
      <c r="L1312">
        <v>-1E-4</v>
      </c>
      <c r="M1312">
        <v>5.0000000000000002E-5</v>
      </c>
      <c r="N1312">
        <v>893.2</v>
      </c>
    </row>
    <row r="1313" spans="1:14" x14ac:dyDescent="0.25">
      <c r="A1313" s="1">
        <v>37704</v>
      </c>
      <c r="B1313">
        <v>0.25659999999999999</v>
      </c>
      <c r="C1313">
        <v>23.63</v>
      </c>
      <c r="D1313">
        <v>20.454999999999998</v>
      </c>
      <c r="E1313">
        <v>20.93</v>
      </c>
      <c r="F1313">
        <v>764.79499999999996</v>
      </c>
      <c r="G1313">
        <v>1549.21</v>
      </c>
      <c r="H1313">
        <v>864.23</v>
      </c>
      <c r="I1313">
        <v>1.26E-2</v>
      </c>
      <c r="J1313">
        <v>2E-3</v>
      </c>
      <c r="K1313">
        <v>7.4999999999999997E-3</v>
      </c>
      <c r="L1313">
        <v>-1.1999999999999999E-3</v>
      </c>
      <c r="M1313">
        <v>5.0000000000000002E-5</v>
      </c>
      <c r="N1313">
        <v>863.5</v>
      </c>
    </row>
    <row r="1314" spans="1:14" x14ac:dyDescent="0.25">
      <c r="A1314" s="1">
        <v>37705</v>
      </c>
      <c r="B1314">
        <v>0.25979999999999998</v>
      </c>
      <c r="C1314">
        <v>24.14</v>
      </c>
      <c r="D1314">
        <v>20.5</v>
      </c>
      <c r="E1314">
        <v>21.15</v>
      </c>
      <c r="F1314">
        <v>771.798</v>
      </c>
      <c r="G1314">
        <v>1549.21</v>
      </c>
      <c r="H1314">
        <v>874.74</v>
      </c>
      <c r="I1314">
        <v>-4.0000000000000002E-4</v>
      </c>
      <c r="J1314">
        <v>-1E-4</v>
      </c>
      <c r="K1314">
        <v>-3.7000000000000002E-3</v>
      </c>
      <c r="L1314">
        <v>-7.000000000000001E-4</v>
      </c>
      <c r="M1314">
        <v>5.0000000000000002E-5</v>
      </c>
      <c r="N1314">
        <v>872.2</v>
      </c>
    </row>
    <row r="1315" spans="1:14" x14ac:dyDescent="0.25">
      <c r="A1315" s="1">
        <v>37706</v>
      </c>
      <c r="B1315">
        <v>0.25729999999999997</v>
      </c>
      <c r="C1315">
        <v>24.17</v>
      </c>
      <c r="D1315">
        <v>20.364999999999998</v>
      </c>
      <c r="E1315">
        <v>21.43</v>
      </c>
      <c r="F1315">
        <v>770.10199999999998</v>
      </c>
      <c r="G1315">
        <v>1551.8</v>
      </c>
      <c r="H1315">
        <v>869.95</v>
      </c>
      <c r="I1315">
        <v>-2.3E-3</v>
      </c>
      <c r="J1315">
        <v>-3.5999999999999999E-3</v>
      </c>
      <c r="K1315">
        <v>2.9999999999999997E-4</v>
      </c>
      <c r="L1315">
        <v>1.7000000000000001E-3</v>
      </c>
      <c r="M1315">
        <v>5.0000000000000002E-5</v>
      </c>
      <c r="N1315">
        <v>868</v>
      </c>
    </row>
    <row r="1316" spans="1:14" x14ac:dyDescent="0.25">
      <c r="A1316" s="1">
        <v>37707</v>
      </c>
      <c r="B1316">
        <v>0.25869999999999999</v>
      </c>
      <c r="C1316">
        <v>24.12</v>
      </c>
      <c r="D1316">
        <v>20.43</v>
      </c>
      <c r="E1316">
        <v>20.85</v>
      </c>
      <c r="F1316">
        <v>766.60199999999998</v>
      </c>
      <c r="G1316">
        <v>1539.4</v>
      </c>
      <c r="H1316">
        <v>868.52</v>
      </c>
      <c r="I1316">
        <v>6.8000000000000005E-3</v>
      </c>
      <c r="J1316">
        <v>-5.0000000000000001E-4</v>
      </c>
      <c r="K1316">
        <v>2.5000000000000001E-3</v>
      </c>
      <c r="L1316">
        <v>-2.7000000000000001E-3</v>
      </c>
      <c r="M1316">
        <v>5.0000000000000002E-5</v>
      </c>
      <c r="N1316">
        <v>867.4</v>
      </c>
    </row>
    <row r="1317" spans="1:14" x14ac:dyDescent="0.25">
      <c r="A1317" s="1">
        <v>37708</v>
      </c>
      <c r="B1317">
        <v>0.26019999999999999</v>
      </c>
      <c r="C1317">
        <v>24.45</v>
      </c>
      <c r="D1317">
        <v>20.364999999999998</v>
      </c>
      <c r="E1317">
        <v>20.239999999999998</v>
      </c>
      <c r="F1317">
        <v>762.95399999999995</v>
      </c>
      <c r="G1317">
        <v>1517.94</v>
      </c>
      <c r="H1317">
        <v>863.5</v>
      </c>
      <c r="I1317">
        <v>3.8E-3</v>
      </c>
      <c r="J1317">
        <v>1.9E-3</v>
      </c>
      <c r="K1317">
        <v>4.4000000000000003E-3</v>
      </c>
      <c r="L1317">
        <v>1E-4</v>
      </c>
      <c r="M1317">
        <v>5.0000000000000002E-5</v>
      </c>
      <c r="N1317">
        <v>862.9</v>
      </c>
    </row>
    <row r="1318" spans="1:14" x14ac:dyDescent="0.25">
      <c r="A1318" s="1">
        <v>37711</v>
      </c>
      <c r="B1318">
        <v>0.2525</v>
      </c>
      <c r="C1318">
        <v>23.71</v>
      </c>
      <c r="D1318">
        <v>20.239999999999998</v>
      </c>
      <c r="E1318">
        <v>20.059999999999999</v>
      </c>
      <c r="F1318">
        <v>748.62800000000004</v>
      </c>
      <c r="G1318">
        <v>1467.3</v>
      </c>
      <c r="H1318">
        <v>848.18</v>
      </c>
      <c r="I1318">
        <v>8.3000000000000001E-3</v>
      </c>
      <c r="J1318">
        <v>3.4000000000000002E-3</v>
      </c>
      <c r="K1318">
        <v>5.6000000000000008E-3</v>
      </c>
      <c r="L1318">
        <v>-2.0999999999999999E-3</v>
      </c>
      <c r="M1318">
        <v>5.0000000000000002E-5</v>
      </c>
      <c r="N1318">
        <v>847</v>
      </c>
    </row>
    <row r="1319" spans="1:14" x14ac:dyDescent="0.25">
      <c r="A1319" s="1">
        <v>37712</v>
      </c>
      <c r="B1319">
        <v>0.25290000000000001</v>
      </c>
      <c r="C1319">
        <v>24.23</v>
      </c>
      <c r="D1319">
        <v>20.195</v>
      </c>
      <c r="E1319">
        <v>21.38</v>
      </c>
      <c r="F1319">
        <v>756.63800000000003</v>
      </c>
      <c r="G1319">
        <v>1474.65</v>
      </c>
      <c r="H1319">
        <v>858.48</v>
      </c>
      <c r="I1319">
        <v>-2.0999999999999999E-3</v>
      </c>
      <c r="J1319">
        <v>2.8000000000000004E-3</v>
      </c>
      <c r="K1319">
        <v>1.2999999999999999E-3</v>
      </c>
      <c r="L1319">
        <v>-1.6000000000000001E-3</v>
      </c>
      <c r="M1319">
        <v>5.0000000000000002E-5</v>
      </c>
      <c r="N1319">
        <v>856.7</v>
      </c>
    </row>
    <row r="1320" spans="1:14" x14ac:dyDescent="0.25">
      <c r="A1320" s="1">
        <v>37713</v>
      </c>
      <c r="B1320">
        <v>0.26069999999999999</v>
      </c>
      <c r="C1320">
        <v>25.11</v>
      </c>
      <c r="D1320">
        <v>20.725000000000001</v>
      </c>
      <c r="E1320">
        <v>22.15</v>
      </c>
      <c r="F1320">
        <v>773.24</v>
      </c>
      <c r="G1320">
        <v>1507.39</v>
      </c>
      <c r="H1320">
        <v>880.9</v>
      </c>
      <c r="I1320">
        <v>-5.8999999999999999E-3</v>
      </c>
      <c r="J1320">
        <v>-8.3000000000000001E-3</v>
      </c>
      <c r="K1320">
        <v>-1.2699999999999999E-2</v>
      </c>
      <c r="L1320">
        <v>8.9999999999999998E-4</v>
      </c>
      <c r="M1320">
        <v>5.0000000000000002E-5</v>
      </c>
      <c r="N1320">
        <v>877.2</v>
      </c>
    </row>
    <row r="1321" spans="1:14" x14ac:dyDescent="0.25">
      <c r="A1321" s="1">
        <v>37714</v>
      </c>
      <c r="B1321">
        <v>0.25819999999999999</v>
      </c>
      <c r="C1321">
        <v>24.94</v>
      </c>
      <c r="D1321">
        <v>20.6</v>
      </c>
      <c r="E1321">
        <v>21.68</v>
      </c>
      <c r="F1321">
        <v>771.59799999999996</v>
      </c>
      <c r="G1321">
        <v>1518.02</v>
      </c>
      <c r="H1321">
        <v>876.45</v>
      </c>
      <c r="I1321">
        <v>3.4000000000000002E-3</v>
      </c>
      <c r="J1321">
        <v>-7.000000000000001E-4</v>
      </c>
      <c r="K1321">
        <v>-4.7999999999999996E-3</v>
      </c>
      <c r="L1321">
        <v>5.9999999999999995E-4</v>
      </c>
      <c r="M1321">
        <v>5.0000000000000002E-5</v>
      </c>
      <c r="N1321">
        <v>873.3</v>
      </c>
    </row>
    <row r="1322" spans="1:14" x14ac:dyDescent="0.25">
      <c r="A1322" s="1">
        <v>37715</v>
      </c>
      <c r="B1322">
        <v>0.25729999999999997</v>
      </c>
      <c r="C1322">
        <v>25.58</v>
      </c>
      <c r="D1322">
        <v>20.95</v>
      </c>
      <c r="E1322">
        <v>21.9</v>
      </c>
      <c r="F1322">
        <v>774.86500000000001</v>
      </c>
      <c r="G1322">
        <v>1541.12</v>
      </c>
      <c r="H1322">
        <v>878.85</v>
      </c>
      <c r="I1322">
        <v>-6.7000000000000002E-3</v>
      </c>
      <c r="J1322">
        <v>4.3E-3</v>
      </c>
      <c r="K1322">
        <v>4.3E-3</v>
      </c>
      <c r="L1322">
        <v>-2.0000000000000001E-4</v>
      </c>
      <c r="M1322">
        <v>5.0000000000000002E-5</v>
      </c>
      <c r="N1322">
        <v>878.5</v>
      </c>
    </row>
    <row r="1323" spans="1:14" x14ac:dyDescent="0.25">
      <c r="A1323" s="1">
        <v>37718</v>
      </c>
      <c r="B1323">
        <v>0.25869999999999999</v>
      </c>
      <c r="C1323">
        <v>25.64</v>
      </c>
      <c r="D1323">
        <v>20.85</v>
      </c>
      <c r="E1323">
        <v>21.91</v>
      </c>
      <c r="F1323">
        <v>782.85400000000004</v>
      </c>
      <c r="G1323">
        <v>1579.3</v>
      </c>
      <c r="H1323">
        <v>879.93</v>
      </c>
      <c r="I1323">
        <v>5.1999999999999998E-3</v>
      </c>
      <c r="J1323">
        <v>5.6999999999999993E-3</v>
      </c>
      <c r="K1323">
        <v>-4.1999999999999997E-3</v>
      </c>
      <c r="L1323">
        <v>2.7000000000000001E-3</v>
      </c>
      <c r="M1323">
        <v>5.0000000000000002E-5</v>
      </c>
      <c r="N1323">
        <v>876.9</v>
      </c>
    </row>
    <row r="1324" spans="1:14" x14ac:dyDescent="0.25">
      <c r="A1324" s="1">
        <v>37719</v>
      </c>
      <c r="B1324">
        <v>0.25800000000000001</v>
      </c>
      <c r="C1324">
        <v>25.99</v>
      </c>
      <c r="D1324">
        <v>20.925000000000001</v>
      </c>
      <c r="E1324">
        <v>21.48</v>
      </c>
      <c r="F1324">
        <v>778.79200000000003</v>
      </c>
      <c r="G1324">
        <v>1566.51</v>
      </c>
      <c r="H1324">
        <v>878.29</v>
      </c>
      <c r="I1324">
        <v>-2.3999999999999998E-3</v>
      </c>
      <c r="J1324">
        <v>1.9E-3</v>
      </c>
      <c r="K1324">
        <v>3.7000000000000002E-3</v>
      </c>
      <c r="L1324">
        <v>-5.6999999999999993E-3</v>
      </c>
      <c r="M1324">
        <v>5.0000000000000002E-5</v>
      </c>
      <c r="N1324">
        <v>878.3</v>
      </c>
    </row>
    <row r="1325" spans="1:14" x14ac:dyDescent="0.25">
      <c r="A1325" s="1">
        <v>37720</v>
      </c>
      <c r="B1325">
        <v>0.25340000000000001</v>
      </c>
      <c r="C1325">
        <v>25.73</v>
      </c>
      <c r="D1325">
        <v>20.835000000000001</v>
      </c>
      <c r="E1325">
        <v>21.03</v>
      </c>
      <c r="F1325">
        <v>771.81100000000004</v>
      </c>
      <c r="G1325">
        <v>1579.62</v>
      </c>
      <c r="H1325">
        <v>865.99</v>
      </c>
      <c r="I1325">
        <v>6.4000000000000003E-3</v>
      </c>
      <c r="J1325">
        <v>7.6E-3</v>
      </c>
      <c r="K1325">
        <v>5.9999999999999995E-4</v>
      </c>
      <c r="L1325">
        <v>0</v>
      </c>
      <c r="M1325">
        <v>5.0000000000000002E-5</v>
      </c>
      <c r="N1325">
        <v>866.8</v>
      </c>
    </row>
    <row r="1326" spans="1:14" x14ac:dyDescent="0.25">
      <c r="A1326" s="1">
        <v>37721</v>
      </c>
      <c r="B1326">
        <v>0.25659999999999999</v>
      </c>
      <c r="C1326">
        <v>25.72</v>
      </c>
      <c r="D1326">
        <v>20.72</v>
      </c>
      <c r="E1326">
        <v>21.05</v>
      </c>
      <c r="F1326">
        <v>772.93799999999999</v>
      </c>
      <c r="G1326">
        <v>1583.78</v>
      </c>
      <c r="H1326">
        <v>871.58</v>
      </c>
      <c r="I1326">
        <v>-3.2000000000000002E-3</v>
      </c>
      <c r="J1326">
        <v>-2.0999999999999999E-3</v>
      </c>
      <c r="K1326">
        <v>3.0999999999999999E-3</v>
      </c>
      <c r="L1326">
        <v>8.9999999999999998E-4</v>
      </c>
      <c r="M1326">
        <v>5.0000000000000002E-5</v>
      </c>
      <c r="N1326">
        <v>871.7</v>
      </c>
    </row>
    <row r="1327" spans="1:14" x14ac:dyDescent="0.25">
      <c r="A1327" s="1">
        <v>37722</v>
      </c>
      <c r="B1327">
        <v>0.23569999999999999</v>
      </c>
      <c r="C1327">
        <v>25.59</v>
      </c>
      <c r="D1327">
        <v>20.715</v>
      </c>
      <c r="E1327">
        <v>20.71</v>
      </c>
      <c r="F1327">
        <v>770.29600000000005</v>
      </c>
      <c r="G1327">
        <v>1603.79</v>
      </c>
      <c r="H1327">
        <v>868.3</v>
      </c>
      <c r="I1327">
        <v>2.0000000000000001E-4</v>
      </c>
      <c r="J1327">
        <v>-8.9999999999999998E-4</v>
      </c>
      <c r="K1327">
        <v>-2.8999999999999998E-3</v>
      </c>
      <c r="L1327">
        <v>1E-3</v>
      </c>
      <c r="M1327">
        <v>5.0000000000000002E-5</v>
      </c>
      <c r="N1327">
        <v>868.2</v>
      </c>
    </row>
    <row r="1328" spans="1:14" x14ac:dyDescent="0.25">
      <c r="A1328" s="1">
        <v>37725</v>
      </c>
      <c r="B1328">
        <v>0.24249999999999999</v>
      </c>
      <c r="C1328">
        <v>26.54</v>
      </c>
      <c r="D1328">
        <v>21.204999999999998</v>
      </c>
      <c r="E1328">
        <v>21.19</v>
      </c>
      <c r="F1328">
        <v>781.17899999999997</v>
      </c>
      <c r="G1328">
        <v>1624.05</v>
      </c>
      <c r="H1328">
        <v>885.23</v>
      </c>
      <c r="I1328">
        <v>-4.0999999999999995E-3</v>
      </c>
      <c r="J1328">
        <v>-7.000000000000001E-4</v>
      </c>
      <c r="K1328">
        <v>-2.7000000000000001E-3</v>
      </c>
      <c r="L1328">
        <v>2.7000000000000001E-3</v>
      </c>
      <c r="M1328">
        <v>5.0000000000000002E-5</v>
      </c>
      <c r="N1328">
        <v>886</v>
      </c>
    </row>
    <row r="1329" spans="1:14" x14ac:dyDescent="0.25">
      <c r="A1329" s="1">
        <v>37726</v>
      </c>
      <c r="B1329">
        <v>0.23910000000000001</v>
      </c>
      <c r="C1329">
        <v>26.87</v>
      </c>
      <c r="D1329">
        <v>21.265000000000001</v>
      </c>
      <c r="E1329">
        <v>21.25</v>
      </c>
      <c r="F1329">
        <v>789.09400000000005</v>
      </c>
      <c r="G1329">
        <v>1629.04</v>
      </c>
      <c r="H1329">
        <v>890.81</v>
      </c>
      <c r="I1329">
        <v>2.0000000000000001E-4</v>
      </c>
      <c r="J1329">
        <v>-3.5999999999999999E-3</v>
      </c>
      <c r="K1329">
        <v>5.0000000000000001E-4</v>
      </c>
      <c r="L1329">
        <v>-2.3E-3</v>
      </c>
      <c r="M1329">
        <v>5.0000000000000002E-5</v>
      </c>
      <c r="N1329">
        <v>893.7</v>
      </c>
    </row>
    <row r="1330" spans="1:14" x14ac:dyDescent="0.25">
      <c r="A1330" s="1">
        <v>37727</v>
      </c>
      <c r="B1330">
        <v>0.2364</v>
      </c>
      <c r="C1330">
        <v>26.5</v>
      </c>
      <c r="D1330">
        <v>19.95</v>
      </c>
      <c r="E1330">
        <v>20.29</v>
      </c>
      <c r="F1330">
        <v>782.68</v>
      </c>
      <c r="G1330">
        <v>1622.54</v>
      </c>
      <c r="H1330">
        <v>879.91</v>
      </c>
      <c r="I1330">
        <v>5.6000000000000008E-3</v>
      </c>
      <c r="J1330">
        <v>0</v>
      </c>
      <c r="K1330">
        <v>-8.0000000000000002E-3</v>
      </c>
      <c r="L1330">
        <v>6.5000000000000006E-3</v>
      </c>
      <c r="M1330">
        <v>5.0000000000000002E-5</v>
      </c>
      <c r="N1330">
        <v>878.8</v>
      </c>
    </row>
    <row r="1331" spans="1:14" x14ac:dyDescent="0.25">
      <c r="A1331" s="1">
        <v>37728</v>
      </c>
      <c r="B1331">
        <v>0.23430000000000001</v>
      </c>
      <c r="C1331">
        <v>27.31</v>
      </c>
      <c r="D1331">
        <v>20.2</v>
      </c>
      <c r="E1331">
        <v>20.6</v>
      </c>
      <c r="F1331">
        <v>792.65599999999995</v>
      </c>
      <c r="G1331">
        <v>1633.06</v>
      </c>
      <c r="H1331">
        <v>893.58</v>
      </c>
      <c r="I1331">
        <v>-5.0000000000000001E-4</v>
      </c>
      <c r="J1331">
        <v>5.0000000000000001E-4</v>
      </c>
      <c r="K1331">
        <v>-7.7000000000000002E-3</v>
      </c>
      <c r="L1331">
        <v>1.5E-3</v>
      </c>
      <c r="M1331">
        <v>5.0000000000000002E-5</v>
      </c>
      <c r="N1331">
        <v>891.2</v>
      </c>
    </row>
    <row r="1332" spans="1:14" x14ac:dyDescent="0.25">
      <c r="A1332" s="1">
        <v>37732</v>
      </c>
      <c r="B1332">
        <v>0.2346</v>
      </c>
      <c r="C1332">
        <v>27.45</v>
      </c>
      <c r="D1332">
        <v>20.055</v>
      </c>
      <c r="E1332">
        <v>20.03</v>
      </c>
      <c r="F1332">
        <v>790.62800000000004</v>
      </c>
      <c r="G1332">
        <v>1633.06</v>
      </c>
      <c r="H1332">
        <v>892.01</v>
      </c>
      <c r="I1332">
        <v>4.8999999999999998E-3</v>
      </c>
      <c r="J1332">
        <v>-1E-4</v>
      </c>
      <c r="K1332">
        <v>-4.4000000000000003E-3</v>
      </c>
      <c r="L1332">
        <v>-2.0000000000000001E-4</v>
      </c>
      <c r="M1332">
        <v>5.0000000000000002E-5</v>
      </c>
      <c r="N1332">
        <v>893</v>
      </c>
    </row>
    <row r="1333" spans="1:14" x14ac:dyDescent="0.25">
      <c r="A1333" s="1">
        <v>37733</v>
      </c>
      <c r="B1333">
        <v>0.2412</v>
      </c>
      <c r="C1333">
        <v>28.68</v>
      </c>
      <c r="D1333">
        <v>20.204999999999998</v>
      </c>
      <c r="E1333">
        <v>19.98</v>
      </c>
      <c r="F1333">
        <v>803.88800000000003</v>
      </c>
      <c r="G1333">
        <v>1641.09</v>
      </c>
      <c r="H1333">
        <v>911.37</v>
      </c>
      <c r="I1333">
        <v>-7.6E-3</v>
      </c>
      <c r="J1333">
        <v>2.0999999999999999E-3</v>
      </c>
      <c r="K1333">
        <v>-5.1999999999999998E-3</v>
      </c>
      <c r="L1333">
        <v>2.9999999999999997E-4</v>
      </c>
      <c r="M1333">
        <v>5.0000000000000002E-5</v>
      </c>
      <c r="N1333">
        <v>909.5</v>
      </c>
    </row>
    <row r="1334" spans="1:14" x14ac:dyDescent="0.25">
      <c r="A1334" s="1">
        <v>37734</v>
      </c>
      <c r="B1334">
        <v>0.24249999999999999</v>
      </c>
      <c r="C1334">
        <v>29.44</v>
      </c>
      <c r="D1334">
        <v>20</v>
      </c>
      <c r="E1334">
        <v>21.8</v>
      </c>
      <c r="F1334">
        <v>810.79700000000003</v>
      </c>
      <c r="G1334">
        <v>1673.5</v>
      </c>
      <c r="H1334">
        <v>919.02</v>
      </c>
      <c r="I1334">
        <v>0</v>
      </c>
      <c r="J1334">
        <v>2.8999999999999998E-3</v>
      </c>
      <c r="K1334">
        <v>-4.0999999999999995E-3</v>
      </c>
      <c r="L1334">
        <v>1.4000000000000002E-3</v>
      </c>
      <c r="M1334">
        <v>5.0000000000000002E-5</v>
      </c>
      <c r="N1334">
        <v>917.5</v>
      </c>
    </row>
    <row r="1335" spans="1:14" x14ac:dyDescent="0.25">
      <c r="A1335" s="1">
        <v>37735</v>
      </c>
      <c r="B1335">
        <v>0.24</v>
      </c>
      <c r="C1335">
        <v>28.56</v>
      </c>
      <c r="D1335">
        <v>19.954999999999998</v>
      </c>
      <c r="E1335">
        <v>22.52</v>
      </c>
      <c r="F1335">
        <v>805.29600000000005</v>
      </c>
      <c r="G1335">
        <v>1663.77</v>
      </c>
      <c r="H1335">
        <v>911.43</v>
      </c>
      <c r="I1335">
        <v>5.0000000000000001E-3</v>
      </c>
      <c r="J1335">
        <v>-2E-3</v>
      </c>
      <c r="K1335">
        <v>3.4999999999999996E-3</v>
      </c>
      <c r="L1335">
        <v>-2.0999999999999999E-3</v>
      </c>
      <c r="M1335">
        <v>5.0000000000000002E-5</v>
      </c>
      <c r="N1335">
        <v>909.8</v>
      </c>
    </row>
    <row r="1336" spans="1:14" x14ac:dyDescent="0.25">
      <c r="A1336" s="1">
        <v>37736</v>
      </c>
      <c r="B1336">
        <v>0.2384</v>
      </c>
      <c r="C1336">
        <v>27.96</v>
      </c>
      <c r="D1336">
        <v>19.71</v>
      </c>
      <c r="E1336">
        <v>22.12</v>
      </c>
      <c r="F1336">
        <v>794.40899999999999</v>
      </c>
      <c r="G1336">
        <v>1663.77</v>
      </c>
      <c r="H1336">
        <v>898.81</v>
      </c>
      <c r="I1336">
        <v>6.0999999999999995E-3</v>
      </c>
      <c r="J1336">
        <v>-8.9999999999999998E-4</v>
      </c>
      <c r="K1336">
        <v>4.8999999999999998E-3</v>
      </c>
      <c r="L1336">
        <v>-1.4000000000000002E-3</v>
      </c>
      <c r="M1336">
        <v>5.0000000000000002E-5</v>
      </c>
      <c r="N1336">
        <v>898.6</v>
      </c>
    </row>
    <row r="1337" spans="1:14" x14ac:dyDescent="0.25">
      <c r="A1337" s="1">
        <v>37739</v>
      </c>
      <c r="B1337">
        <v>0.2475</v>
      </c>
      <c r="C1337">
        <v>28.81</v>
      </c>
      <c r="D1337">
        <v>20.164999999999999</v>
      </c>
      <c r="E1337">
        <v>23.05</v>
      </c>
      <c r="F1337">
        <v>806.66600000000005</v>
      </c>
      <c r="G1337">
        <v>1663.77</v>
      </c>
      <c r="H1337">
        <v>914.84</v>
      </c>
      <c r="I1337">
        <v>-1.1000000000000001E-3</v>
      </c>
      <c r="J1337">
        <v>-1.1000000000000001E-3</v>
      </c>
      <c r="K1337">
        <v>-3.2000000000000002E-3</v>
      </c>
      <c r="L1337">
        <v>3.3E-3</v>
      </c>
      <c r="M1337">
        <v>5.0000000000000002E-5</v>
      </c>
      <c r="N1337">
        <v>913.6</v>
      </c>
    </row>
    <row r="1338" spans="1:14" x14ac:dyDescent="0.25">
      <c r="A1338" s="1">
        <v>37740</v>
      </c>
      <c r="B1338">
        <v>0.25109999999999999</v>
      </c>
      <c r="C1338">
        <v>29.14</v>
      </c>
      <c r="D1338">
        <v>20.414999999999999</v>
      </c>
      <c r="E1338">
        <v>23.05</v>
      </c>
      <c r="F1338">
        <v>808.13599999999997</v>
      </c>
      <c r="G1338">
        <v>1665.28</v>
      </c>
      <c r="H1338">
        <v>917.84</v>
      </c>
      <c r="I1338">
        <v>-1.9E-3</v>
      </c>
      <c r="J1338">
        <v>-2E-3</v>
      </c>
      <c r="K1338">
        <v>-3.9000000000000003E-3</v>
      </c>
      <c r="L1338">
        <v>2.9999999999999997E-4</v>
      </c>
      <c r="M1338">
        <v>5.0000000000000002E-5</v>
      </c>
      <c r="N1338">
        <v>916.1</v>
      </c>
    </row>
    <row r="1339" spans="1:14" x14ac:dyDescent="0.25">
      <c r="A1339" s="1">
        <v>37741</v>
      </c>
      <c r="B1339">
        <v>0.25390000000000001</v>
      </c>
      <c r="C1339">
        <v>29.35</v>
      </c>
      <c r="D1339">
        <v>20.2</v>
      </c>
      <c r="E1339">
        <v>23.36</v>
      </c>
      <c r="F1339">
        <v>813.30200000000002</v>
      </c>
      <c r="G1339">
        <v>1691.52</v>
      </c>
      <c r="H1339">
        <v>916.92</v>
      </c>
      <c r="I1339">
        <v>7.8000000000000005E-3</v>
      </c>
      <c r="J1339">
        <v>2.5000000000000001E-3</v>
      </c>
      <c r="K1339">
        <v>-5.9999999999999995E-4</v>
      </c>
      <c r="L1339">
        <v>8.0000000000000004E-4</v>
      </c>
      <c r="M1339">
        <v>5.0000000000000002E-5</v>
      </c>
      <c r="N1339">
        <v>916.1</v>
      </c>
    </row>
    <row r="1340" spans="1:14" x14ac:dyDescent="0.25">
      <c r="A1340" s="1">
        <v>37742</v>
      </c>
      <c r="B1340">
        <v>0.25640000000000002</v>
      </c>
      <c r="C1340">
        <v>29.28</v>
      </c>
      <c r="D1340">
        <v>20.22</v>
      </c>
      <c r="E1340">
        <v>23.29</v>
      </c>
      <c r="F1340">
        <v>814.952</v>
      </c>
      <c r="G1340">
        <v>1691.52</v>
      </c>
      <c r="H1340">
        <v>916.3</v>
      </c>
      <c r="I1340">
        <v>2.2000000000000001E-3</v>
      </c>
      <c r="J1340">
        <v>-2.2000000000000001E-3</v>
      </c>
      <c r="K1340">
        <v>-5.5000000000000005E-3</v>
      </c>
      <c r="L1340">
        <v>-5.0000000000000001E-4</v>
      </c>
      <c r="M1340">
        <v>4.0000000000000003E-5</v>
      </c>
      <c r="N1340">
        <v>915</v>
      </c>
    </row>
    <row r="1341" spans="1:14" x14ac:dyDescent="0.25">
      <c r="A1341" s="1">
        <v>37743</v>
      </c>
      <c r="B1341">
        <v>0.25800000000000001</v>
      </c>
      <c r="C1341">
        <v>29.86</v>
      </c>
      <c r="D1341">
        <v>20.5</v>
      </c>
      <c r="E1341">
        <v>24.01</v>
      </c>
      <c r="F1341">
        <v>822.49800000000005</v>
      </c>
      <c r="G1341">
        <v>1720.75</v>
      </c>
      <c r="H1341">
        <v>930.08</v>
      </c>
      <c r="I1341">
        <v>4.5000000000000005E-3</v>
      </c>
      <c r="J1341">
        <v>-4.8999999999999998E-3</v>
      </c>
      <c r="K1341">
        <v>-6.0999999999999995E-3</v>
      </c>
      <c r="L1341">
        <v>1.1000000000000001E-3</v>
      </c>
      <c r="M1341">
        <v>4.0000000000000003E-5</v>
      </c>
      <c r="N1341">
        <v>927.4</v>
      </c>
    </row>
    <row r="1342" spans="1:14" x14ac:dyDescent="0.25">
      <c r="A1342" s="1">
        <v>37746</v>
      </c>
      <c r="B1342">
        <v>0.2873</v>
      </c>
      <c r="C1342">
        <v>30.36</v>
      </c>
      <c r="D1342">
        <v>20.265000000000001</v>
      </c>
      <c r="E1342">
        <v>23.53</v>
      </c>
      <c r="F1342">
        <v>824.16300000000001</v>
      </c>
      <c r="G1342">
        <v>1751.87</v>
      </c>
      <c r="H1342">
        <v>926.55</v>
      </c>
      <c r="I1342">
        <v>7.8000000000000005E-3</v>
      </c>
      <c r="J1342">
        <v>-4.0000000000000001E-3</v>
      </c>
      <c r="K1342">
        <v>-6.5000000000000006E-3</v>
      </c>
      <c r="L1342">
        <v>1.8E-3</v>
      </c>
      <c r="M1342">
        <v>4.0000000000000003E-5</v>
      </c>
      <c r="N1342">
        <v>926.3</v>
      </c>
    </row>
    <row r="1343" spans="1:14" x14ac:dyDescent="0.25">
      <c r="A1343" s="1">
        <v>37747</v>
      </c>
      <c r="B1343">
        <v>0.3125</v>
      </c>
      <c r="C1343">
        <v>30.71</v>
      </c>
      <c r="D1343">
        <v>20.51</v>
      </c>
      <c r="E1343">
        <v>23.75</v>
      </c>
      <c r="F1343">
        <v>834.82600000000002</v>
      </c>
      <c r="G1343">
        <v>1768.27</v>
      </c>
      <c r="H1343">
        <v>934.39</v>
      </c>
      <c r="I1343">
        <v>-1.9E-3</v>
      </c>
      <c r="J1343">
        <v>8.9999999999999998E-4</v>
      </c>
      <c r="K1343">
        <v>-1.6000000000000001E-3</v>
      </c>
      <c r="L1343">
        <v>-5.0000000000000001E-4</v>
      </c>
      <c r="M1343">
        <v>4.0000000000000003E-5</v>
      </c>
      <c r="N1343">
        <v>934.7</v>
      </c>
    </row>
    <row r="1344" spans="1:14" x14ac:dyDescent="0.25">
      <c r="A1344" s="1">
        <v>37748</v>
      </c>
      <c r="B1344">
        <v>0.31519999999999998</v>
      </c>
      <c r="C1344">
        <v>30.82</v>
      </c>
      <c r="D1344">
        <v>21.635000000000002</v>
      </c>
      <c r="E1344">
        <v>23.07</v>
      </c>
      <c r="F1344">
        <v>830.66300000000001</v>
      </c>
      <c r="G1344">
        <v>1781.95</v>
      </c>
      <c r="H1344">
        <v>929.62</v>
      </c>
      <c r="I1344">
        <v>8.0000000000000004E-4</v>
      </c>
      <c r="J1344">
        <v>5.8999999999999999E-3</v>
      </c>
      <c r="K1344">
        <v>5.3E-3</v>
      </c>
      <c r="L1344">
        <v>-2.5999999999999999E-3</v>
      </c>
      <c r="M1344">
        <v>4.0000000000000003E-5</v>
      </c>
      <c r="N1344">
        <v>929.5</v>
      </c>
    </row>
    <row r="1345" spans="1:14" x14ac:dyDescent="0.25">
      <c r="A1345" s="1">
        <v>37749</v>
      </c>
      <c r="B1345">
        <v>0.32140000000000002</v>
      </c>
      <c r="C1345">
        <v>29.96</v>
      </c>
      <c r="D1345">
        <v>21.44</v>
      </c>
      <c r="E1345">
        <v>23.01</v>
      </c>
      <c r="F1345">
        <v>821.61800000000005</v>
      </c>
      <c r="G1345">
        <v>1749.95</v>
      </c>
      <c r="H1345">
        <v>920.27</v>
      </c>
      <c r="I1345">
        <v>4.8999999999999998E-3</v>
      </c>
      <c r="J1345">
        <v>1.1000000000000001E-3</v>
      </c>
      <c r="K1345">
        <v>4.8999999999999998E-3</v>
      </c>
      <c r="L1345">
        <v>-5.9999999999999995E-4</v>
      </c>
      <c r="M1345">
        <v>4.0000000000000003E-5</v>
      </c>
      <c r="N1345">
        <v>920.4</v>
      </c>
    </row>
    <row r="1346" spans="1:14" x14ac:dyDescent="0.25">
      <c r="A1346" s="1">
        <v>37750</v>
      </c>
      <c r="B1346">
        <v>0.32679999999999998</v>
      </c>
      <c r="C1346">
        <v>30.08</v>
      </c>
      <c r="D1346">
        <v>21.995000000000001</v>
      </c>
      <c r="E1346">
        <v>23.67</v>
      </c>
      <c r="F1346">
        <v>831.39400000000001</v>
      </c>
      <c r="G1346">
        <v>1712.71</v>
      </c>
      <c r="H1346">
        <v>933.41</v>
      </c>
      <c r="I1346">
        <v>-2.0000000000000001E-4</v>
      </c>
      <c r="J1346">
        <v>-2E-3</v>
      </c>
      <c r="K1346">
        <v>-5.5000000000000005E-3</v>
      </c>
      <c r="L1346">
        <v>4.5000000000000005E-3</v>
      </c>
      <c r="M1346">
        <v>4.0000000000000003E-5</v>
      </c>
      <c r="N1346">
        <v>932.2</v>
      </c>
    </row>
    <row r="1347" spans="1:14" x14ac:dyDescent="0.25">
      <c r="A1347" s="1">
        <v>37753</v>
      </c>
      <c r="B1347">
        <v>0.33139999999999997</v>
      </c>
      <c r="C1347">
        <v>30.94</v>
      </c>
      <c r="D1347">
        <v>22.15</v>
      </c>
      <c r="E1347">
        <v>24.64</v>
      </c>
      <c r="F1347">
        <v>839.96600000000001</v>
      </c>
      <c r="G1347">
        <v>1704.88</v>
      </c>
      <c r="H1347">
        <v>945.11</v>
      </c>
      <c r="I1347">
        <v>-1.2999999999999999E-3</v>
      </c>
      <c r="J1347">
        <v>-1.1999999999999999E-3</v>
      </c>
      <c r="K1347">
        <v>-8.3999999999999995E-3</v>
      </c>
      <c r="L1347">
        <v>2.5999999999999999E-3</v>
      </c>
      <c r="M1347">
        <v>4.0000000000000003E-5</v>
      </c>
      <c r="N1347">
        <v>944.2</v>
      </c>
    </row>
    <row r="1348" spans="1:14" x14ac:dyDescent="0.25">
      <c r="A1348" s="1">
        <v>37754</v>
      </c>
      <c r="B1348">
        <v>0.33339999999999997</v>
      </c>
      <c r="C1348">
        <v>30.72</v>
      </c>
      <c r="D1348">
        <v>22.125</v>
      </c>
      <c r="E1348">
        <v>24.54</v>
      </c>
      <c r="F1348">
        <v>838.56500000000005</v>
      </c>
      <c r="G1348">
        <v>1732.44</v>
      </c>
      <c r="H1348">
        <v>942.3</v>
      </c>
      <c r="I1348">
        <v>5.6000000000000008E-3</v>
      </c>
      <c r="J1348">
        <v>3.0999999999999999E-3</v>
      </c>
      <c r="K1348">
        <v>-2.0999999999999999E-3</v>
      </c>
      <c r="L1348">
        <v>1E-3</v>
      </c>
      <c r="M1348">
        <v>4.0000000000000003E-5</v>
      </c>
      <c r="N1348">
        <v>942.8</v>
      </c>
    </row>
    <row r="1349" spans="1:14" x14ac:dyDescent="0.25">
      <c r="A1349" s="1">
        <v>37755</v>
      </c>
      <c r="B1349">
        <v>0.33119999999999999</v>
      </c>
      <c r="C1349">
        <v>30.49</v>
      </c>
      <c r="D1349">
        <v>22.125</v>
      </c>
      <c r="E1349">
        <v>24.66</v>
      </c>
      <c r="F1349">
        <v>838.02700000000004</v>
      </c>
      <c r="G1349">
        <v>1742.04</v>
      </c>
      <c r="H1349">
        <v>939.28</v>
      </c>
      <c r="I1349">
        <v>3.3E-3</v>
      </c>
      <c r="J1349">
        <v>2.0000000000000001E-4</v>
      </c>
      <c r="K1349">
        <v>-4.4000000000000003E-3</v>
      </c>
      <c r="L1349">
        <v>1.4000000000000002E-3</v>
      </c>
      <c r="M1349">
        <v>4.0000000000000003E-5</v>
      </c>
      <c r="N1349">
        <v>940.3</v>
      </c>
    </row>
    <row r="1350" spans="1:14" x14ac:dyDescent="0.25">
      <c r="A1350" s="1">
        <v>37756</v>
      </c>
      <c r="B1350">
        <v>0.33450000000000002</v>
      </c>
      <c r="C1350">
        <v>31.04</v>
      </c>
      <c r="D1350">
        <v>22.32</v>
      </c>
      <c r="E1350">
        <v>24.76</v>
      </c>
      <c r="F1350">
        <v>843.04</v>
      </c>
      <c r="G1350">
        <v>1733.28</v>
      </c>
      <c r="H1350">
        <v>946.66</v>
      </c>
      <c r="I1350">
        <v>-1.4000000000000002E-3</v>
      </c>
      <c r="J1350">
        <v>-4.0000000000000002E-4</v>
      </c>
      <c r="K1350">
        <v>-6.0000000000000001E-3</v>
      </c>
      <c r="L1350">
        <v>4.3E-3</v>
      </c>
      <c r="M1350">
        <v>4.0000000000000003E-5</v>
      </c>
      <c r="N1350">
        <v>946.3</v>
      </c>
    </row>
    <row r="1351" spans="1:14" x14ac:dyDescent="0.25">
      <c r="A1351" s="1">
        <v>37757</v>
      </c>
      <c r="B1351">
        <v>0.3357</v>
      </c>
      <c r="C1351">
        <v>31.25</v>
      </c>
      <c r="D1351">
        <v>21.975000000000001</v>
      </c>
      <c r="E1351">
        <v>24.95</v>
      </c>
      <c r="F1351">
        <v>844.28599999999994</v>
      </c>
      <c r="G1351">
        <v>1750.97</v>
      </c>
      <c r="H1351">
        <v>944.3</v>
      </c>
      <c r="I1351">
        <v>-1.3100000000000001E-2</v>
      </c>
      <c r="J1351">
        <v>1.0500000000000001E-2</v>
      </c>
      <c r="K1351">
        <v>-5.6000000000000008E-3</v>
      </c>
      <c r="L1351">
        <v>2.7000000000000001E-3</v>
      </c>
      <c r="M1351">
        <v>4.0000000000000003E-5</v>
      </c>
      <c r="N1351">
        <v>944.3</v>
      </c>
    </row>
    <row r="1352" spans="1:14" x14ac:dyDescent="0.25">
      <c r="A1352" s="1">
        <v>37760</v>
      </c>
      <c r="B1352">
        <v>0.32319999999999999</v>
      </c>
      <c r="C1352">
        <v>30.42</v>
      </c>
      <c r="D1352">
        <v>22.055</v>
      </c>
      <c r="E1352">
        <v>24.35</v>
      </c>
      <c r="F1352">
        <v>826.25400000000002</v>
      </c>
      <c r="G1352">
        <v>1734.94</v>
      </c>
      <c r="H1352">
        <v>920.77</v>
      </c>
      <c r="I1352">
        <v>7.3000000000000001E-3</v>
      </c>
      <c r="J1352">
        <v>1E-4</v>
      </c>
      <c r="K1352">
        <v>4.0999999999999995E-3</v>
      </c>
      <c r="L1352">
        <v>0</v>
      </c>
      <c r="M1352">
        <v>4.0000000000000003E-5</v>
      </c>
      <c r="N1352">
        <v>922.5</v>
      </c>
    </row>
    <row r="1353" spans="1:14" x14ac:dyDescent="0.25">
      <c r="A1353" s="1">
        <v>37761</v>
      </c>
      <c r="B1353">
        <v>0.31769999999999998</v>
      </c>
      <c r="C1353">
        <v>30.43</v>
      </c>
      <c r="D1353">
        <v>22.26</v>
      </c>
      <c r="E1353">
        <v>24.37</v>
      </c>
      <c r="F1353">
        <v>826.13199999999995</v>
      </c>
      <c r="G1353">
        <v>1732.42</v>
      </c>
      <c r="H1353">
        <v>919.73</v>
      </c>
      <c r="I1353">
        <v>8.0000000000000004E-4</v>
      </c>
      <c r="J1353">
        <v>-4.0000000000000002E-4</v>
      </c>
      <c r="K1353">
        <v>3.2000000000000002E-3</v>
      </c>
      <c r="L1353">
        <v>1.2999999999999999E-3</v>
      </c>
      <c r="M1353">
        <v>4.0000000000000003E-5</v>
      </c>
      <c r="N1353">
        <v>919.3</v>
      </c>
    </row>
    <row r="1354" spans="1:14" x14ac:dyDescent="0.25">
      <c r="A1354" s="1">
        <v>37762</v>
      </c>
      <c r="B1354">
        <v>0.31869999999999998</v>
      </c>
      <c r="C1354">
        <v>30.55</v>
      </c>
      <c r="D1354">
        <v>22.07</v>
      </c>
      <c r="E1354">
        <v>24.06</v>
      </c>
      <c r="F1354">
        <v>826.24300000000005</v>
      </c>
      <c r="G1354">
        <v>1708.26</v>
      </c>
      <c r="H1354">
        <v>923.42</v>
      </c>
      <c r="I1354">
        <v>-8.0000000000000004E-4</v>
      </c>
      <c r="J1354">
        <v>3.8E-3</v>
      </c>
      <c r="K1354">
        <v>1.1000000000000001E-3</v>
      </c>
      <c r="L1354">
        <v>2.3999999999999998E-3</v>
      </c>
      <c r="M1354">
        <v>4.0000000000000003E-5</v>
      </c>
      <c r="N1354">
        <v>922.1</v>
      </c>
    </row>
    <row r="1355" spans="1:14" x14ac:dyDescent="0.25">
      <c r="A1355" s="1">
        <v>37763</v>
      </c>
      <c r="B1355">
        <v>0.32569999999999999</v>
      </c>
      <c r="C1355">
        <v>30.49</v>
      </c>
      <c r="D1355">
        <v>22.265000000000001</v>
      </c>
      <c r="E1355">
        <v>24.2</v>
      </c>
      <c r="F1355">
        <v>834.24099999999999</v>
      </c>
      <c r="G1355">
        <v>1700.09</v>
      </c>
      <c r="H1355">
        <v>931.87</v>
      </c>
      <c r="I1355">
        <v>-8.0000000000000004E-4</v>
      </c>
      <c r="J1355">
        <v>-2.9999999999999997E-4</v>
      </c>
      <c r="K1355">
        <v>-8.5000000000000006E-3</v>
      </c>
      <c r="L1355">
        <v>1.1999999999999999E-3</v>
      </c>
      <c r="M1355">
        <v>4.0000000000000003E-5</v>
      </c>
      <c r="N1355">
        <v>930.7</v>
      </c>
    </row>
    <row r="1356" spans="1:14" x14ac:dyDescent="0.25">
      <c r="A1356" s="1">
        <v>37764</v>
      </c>
      <c r="B1356">
        <v>0.3271</v>
      </c>
      <c r="C1356">
        <v>30.9</v>
      </c>
      <c r="D1356">
        <v>22.094999999999999</v>
      </c>
      <c r="E1356">
        <v>25.15</v>
      </c>
      <c r="F1356">
        <v>836.94</v>
      </c>
      <c r="G1356">
        <v>1690.93</v>
      </c>
      <c r="H1356">
        <v>933.22</v>
      </c>
      <c r="I1356">
        <v>4.0999999999999995E-3</v>
      </c>
      <c r="J1356">
        <v>4.3E-3</v>
      </c>
      <c r="K1356">
        <v>-5.6000000000000008E-3</v>
      </c>
      <c r="L1356">
        <v>2.2000000000000001E-3</v>
      </c>
      <c r="M1356">
        <v>4.0000000000000003E-5</v>
      </c>
      <c r="N1356">
        <v>932.2</v>
      </c>
    </row>
    <row r="1357" spans="1:14" x14ac:dyDescent="0.25">
      <c r="A1357" s="1">
        <v>37768</v>
      </c>
      <c r="B1357">
        <v>0.33710000000000001</v>
      </c>
      <c r="C1357">
        <v>32.049999999999997</v>
      </c>
      <c r="D1357">
        <v>22.33</v>
      </c>
      <c r="E1357">
        <v>25.45</v>
      </c>
      <c r="F1357">
        <v>847.74</v>
      </c>
      <c r="G1357">
        <v>1675.01</v>
      </c>
      <c r="H1357">
        <v>951.48</v>
      </c>
      <c r="I1357">
        <v>2.8000000000000004E-3</v>
      </c>
      <c r="J1357">
        <v>-1.21E-2</v>
      </c>
      <c r="K1357">
        <v>-1.03E-2</v>
      </c>
      <c r="L1357">
        <v>4.1999999999999997E-3</v>
      </c>
      <c r="M1357">
        <v>4.0000000000000003E-5</v>
      </c>
      <c r="N1357">
        <v>949.5</v>
      </c>
    </row>
    <row r="1358" spans="1:14" x14ac:dyDescent="0.25">
      <c r="A1358" s="1">
        <v>37769</v>
      </c>
      <c r="B1358">
        <v>0.32640000000000002</v>
      </c>
      <c r="C1358">
        <v>32.549999999999997</v>
      </c>
      <c r="D1358">
        <v>22.08</v>
      </c>
      <c r="E1358">
        <v>25.32</v>
      </c>
      <c r="F1358">
        <v>850.65599999999995</v>
      </c>
      <c r="G1358">
        <v>1708.08</v>
      </c>
      <c r="H1358">
        <v>953.22</v>
      </c>
      <c r="I1358">
        <v>5.6999999999999993E-3</v>
      </c>
      <c r="J1358">
        <v>-4.3E-3</v>
      </c>
      <c r="K1358">
        <v>-1.9E-3</v>
      </c>
      <c r="L1358">
        <v>1.2999999999999999E-3</v>
      </c>
      <c r="M1358">
        <v>4.0000000000000003E-5</v>
      </c>
      <c r="N1358">
        <v>952</v>
      </c>
    </row>
    <row r="1359" spans="1:14" x14ac:dyDescent="0.25">
      <c r="A1359" s="1">
        <v>37770</v>
      </c>
      <c r="B1359">
        <v>0.32319999999999999</v>
      </c>
      <c r="C1359">
        <v>32.270000000000003</v>
      </c>
      <c r="D1359">
        <v>22.31</v>
      </c>
      <c r="E1359">
        <v>25.2</v>
      </c>
      <c r="F1359">
        <v>852.52599999999995</v>
      </c>
      <c r="G1359">
        <v>1712.26</v>
      </c>
      <c r="H1359">
        <v>949.64</v>
      </c>
      <c r="I1359">
        <v>9.300000000000001E-3</v>
      </c>
      <c r="J1359">
        <v>1.7000000000000001E-3</v>
      </c>
      <c r="K1359">
        <v>-5.1000000000000004E-3</v>
      </c>
      <c r="L1359">
        <v>3.4000000000000002E-3</v>
      </c>
      <c r="M1359">
        <v>4.0000000000000003E-5</v>
      </c>
      <c r="N1359">
        <v>949.2</v>
      </c>
    </row>
    <row r="1360" spans="1:14" x14ac:dyDescent="0.25">
      <c r="A1360" s="1">
        <v>37771</v>
      </c>
      <c r="B1360">
        <v>0.32050000000000001</v>
      </c>
      <c r="C1360">
        <v>32.86</v>
      </c>
      <c r="D1360">
        <v>22.785</v>
      </c>
      <c r="E1360">
        <v>25.46</v>
      </c>
      <c r="F1360">
        <v>857.649</v>
      </c>
      <c r="G1360">
        <v>1707.54</v>
      </c>
      <c r="H1360">
        <v>963.59</v>
      </c>
      <c r="I1360">
        <v>3.0999999999999999E-3</v>
      </c>
      <c r="J1360">
        <v>8.0000000000000004E-4</v>
      </c>
      <c r="K1360">
        <v>-2.0000000000000001E-4</v>
      </c>
      <c r="L1360">
        <v>-2E-3</v>
      </c>
      <c r="M1360">
        <v>4.0000000000000003E-5</v>
      </c>
      <c r="N1360">
        <v>963.3</v>
      </c>
    </row>
    <row r="1361" spans="1:14" x14ac:dyDescent="0.25">
      <c r="A1361" s="1">
        <v>37774</v>
      </c>
      <c r="B1361">
        <v>0.31159999999999999</v>
      </c>
      <c r="C1361">
        <v>33.92</v>
      </c>
      <c r="D1361">
        <v>22.9</v>
      </c>
      <c r="E1361">
        <v>25.8</v>
      </c>
      <c r="F1361">
        <v>865.51099999999997</v>
      </c>
      <c r="G1361">
        <v>1768.85</v>
      </c>
      <c r="H1361">
        <v>967</v>
      </c>
      <c r="I1361">
        <v>-1.4000000000000002E-3</v>
      </c>
      <c r="J1361">
        <v>6.0999999999999995E-3</v>
      </c>
      <c r="K1361">
        <v>0</v>
      </c>
      <c r="L1361">
        <v>-1.7000000000000001E-3</v>
      </c>
      <c r="M1361">
        <v>5.0000000000000002E-5</v>
      </c>
      <c r="N1361">
        <v>967.2</v>
      </c>
    </row>
    <row r="1362" spans="1:14" x14ac:dyDescent="0.25">
      <c r="A1362" s="1">
        <v>37775</v>
      </c>
      <c r="B1362">
        <v>0.30909999999999999</v>
      </c>
      <c r="C1362">
        <v>33.82</v>
      </c>
      <c r="D1362">
        <v>23.055</v>
      </c>
      <c r="E1362">
        <v>25.83</v>
      </c>
      <c r="F1362">
        <v>865.86500000000001</v>
      </c>
      <c r="G1362">
        <v>1779.98</v>
      </c>
      <c r="H1362">
        <v>971.56</v>
      </c>
      <c r="I1362">
        <v>-1.1000000000000001E-3</v>
      </c>
      <c r="J1362">
        <v>-5.4000000000000003E-3</v>
      </c>
      <c r="K1362">
        <v>1.2999999999999999E-3</v>
      </c>
      <c r="L1362">
        <v>0</v>
      </c>
      <c r="M1362">
        <v>5.0000000000000002E-5</v>
      </c>
      <c r="N1362">
        <v>971.1</v>
      </c>
    </row>
    <row r="1363" spans="1:14" x14ac:dyDescent="0.25">
      <c r="A1363" s="1">
        <v>37776</v>
      </c>
      <c r="B1363">
        <v>0.31430000000000002</v>
      </c>
      <c r="C1363">
        <v>34.69</v>
      </c>
      <c r="D1363">
        <v>23.295000000000002</v>
      </c>
      <c r="E1363">
        <v>26.18</v>
      </c>
      <c r="F1363">
        <v>875.95799999999997</v>
      </c>
      <c r="G1363">
        <v>1839.69</v>
      </c>
      <c r="H1363">
        <v>986.24</v>
      </c>
      <c r="I1363">
        <v>8.0000000000000004E-4</v>
      </c>
      <c r="J1363">
        <v>1.1000000000000001E-3</v>
      </c>
      <c r="K1363">
        <v>-8.5000000000000006E-3</v>
      </c>
      <c r="L1363">
        <v>4.0000000000000001E-3</v>
      </c>
      <c r="M1363">
        <v>5.0000000000000002E-5</v>
      </c>
      <c r="N1363">
        <v>985.1</v>
      </c>
    </row>
    <row r="1364" spans="1:14" x14ac:dyDescent="0.25">
      <c r="A1364" s="1">
        <v>37777</v>
      </c>
      <c r="B1364">
        <v>0.315</v>
      </c>
      <c r="C1364">
        <v>35.1</v>
      </c>
      <c r="D1364">
        <v>23.39</v>
      </c>
      <c r="E1364">
        <v>26.53</v>
      </c>
      <c r="F1364">
        <v>881.73199999999997</v>
      </c>
      <c r="G1364">
        <v>1832.08</v>
      </c>
      <c r="H1364">
        <v>990.14</v>
      </c>
      <c r="I1364">
        <v>8.6E-3</v>
      </c>
      <c r="J1364">
        <v>-7.3000000000000001E-3</v>
      </c>
      <c r="K1364">
        <v>-8.3000000000000001E-3</v>
      </c>
      <c r="L1364">
        <v>-8.9999999999999998E-4</v>
      </c>
      <c r="M1364">
        <v>5.0000000000000002E-5</v>
      </c>
      <c r="N1364">
        <v>989.6</v>
      </c>
    </row>
    <row r="1365" spans="1:14" x14ac:dyDescent="0.25">
      <c r="A1365" s="1">
        <v>37778</v>
      </c>
      <c r="B1365">
        <v>0.30620000000000003</v>
      </c>
      <c r="C1365">
        <v>35.130000000000003</v>
      </c>
      <c r="D1365">
        <v>23.445</v>
      </c>
      <c r="E1365">
        <v>26.42</v>
      </c>
      <c r="F1365">
        <v>883.29300000000001</v>
      </c>
      <c r="G1365">
        <v>1876.64</v>
      </c>
      <c r="H1365">
        <v>987.76</v>
      </c>
      <c r="I1365">
        <v>-1.9E-3</v>
      </c>
      <c r="J1365">
        <v>-3.5999999999999999E-3</v>
      </c>
      <c r="K1365">
        <v>2.8000000000000004E-3</v>
      </c>
      <c r="L1365">
        <v>5.9999999999999995E-4</v>
      </c>
      <c r="M1365">
        <v>5.0000000000000002E-5</v>
      </c>
      <c r="N1365">
        <v>986.7</v>
      </c>
    </row>
    <row r="1366" spans="1:14" x14ac:dyDescent="0.25">
      <c r="A1366" s="1">
        <v>37781</v>
      </c>
      <c r="B1366">
        <v>0.29980000000000001</v>
      </c>
      <c r="C1366">
        <v>33.76</v>
      </c>
      <c r="D1366">
        <v>23.434999999999999</v>
      </c>
      <c r="E1366">
        <v>25.8</v>
      </c>
      <c r="F1366">
        <v>875.64599999999996</v>
      </c>
      <c r="G1366">
        <v>1868.46</v>
      </c>
      <c r="H1366">
        <v>975.93</v>
      </c>
      <c r="I1366">
        <v>-3.0999999999999999E-3</v>
      </c>
      <c r="J1366">
        <v>1.1999999999999999E-3</v>
      </c>
      <c r="K1366">
        <v>0.01</v>
      </c>
      <c r="L1366">
        <v>-1.9E-3</v>
      </c>
      <c r="M1366">
        <v>5.0000000000000002E-5</v>
      </c>
      <c r="N1366">
        <v>976</v>
      </c>
    </row>
    <row r="1367" spans="1:14" x14ac:dyDescent="0.25">
      <c r="A1367" s="1">
        <v>37782</v>
      </c>
      <c r="B1367">
        <v>0.30680000000000002</v>
      </c>
      <c r="C1367">
        <v>34.08</v>
      </c>
      <c r="D1367">
        <v>23.3</v>
      </c>
      <c r="E1367">
        <v>25.74</v>
      </c>
      <c r="F1367">
        <v>879.56700000000001</v>
      </c>
      <c r="G1367">
        <v>1863.47</v>
      </c>
      <c r="H1367">
        <v>984.84</v>
      </c>
      <c r="I1367">
        <v>4.1999999999999997E-3</v>
      </c>
      <c r="J1367">
        <v>1E-4</v>
      </c>
      <c r="K1367">
        <v>-2.0000000000000001E-4</v>
      </c>
      <c r="L1367">
        <v>-2E-3</v>
      </c>
      <c r="M1367">
        <v>5.0000000000000002E-5</v>
      </c>
      <c r="N1367">
        <v>985.5</v>
      </c>
    </row>
    <row r="1368" spans="1:14" x14ac:dyDescent="0.25">
      <c r="A1368" s="1">
        <v>37783</v>
      </c>
      <c r="B1368">
        <v>0.31159999999999999</v>
      </c>
      <c r="C1368">
        <v>34.54</v>
      </c>
      <c r="D1368">
        <v>23.4</v>
      </c>
      <c r="E1368">
        <v>25.83</v>
      </c>
      <c r="F1368">
        <v>892.27200000000005</v>
      </c>
      <c r="G1368">
        <v>1896.58</v>
      </c>
      <c r="H1368">
        <v>997.48</v>
      </c>
      <c r="I1368">
        <v>-2.3999999999999998E-3</v>
      </c>
      <c r="J1368">
        <v>3.5999999999999999E-3</v>
      </c>
      <c r="K1368">
        <v>-1.1000000000000001E-3</v>
      </c>
      <c r="L1368">
        <v>-2.3999999999999998E-3</v>
      </c>
      <c r="M1368">
        <v>5.0000000000000002E-5</v>
      </c>
      <c r="N1368">
        <v>996.1</v>
      </c>
    </row>
    <row r="1369" spans="1:14" x14ac:dyDescent="0.25">
      <c r="A1369" s="1">
        <v>37784</v>
      </c>
      <c r="B1369">
        <v>0.31730000000000003</v>
      </c>
      <c r="C1369">
        <v>34.700000000000003</v>
      </c>
      <c r="D1369">
        <v>23.725000000000001</v>
      </c>
      <c r="E1369">
        <v>26.02</v>
      </c>
      <c r="F1369">
        <v>894.31399999999996</v>
      </c>
      <c r="G1369">
        <v>1928.19</v>
      </c>
      <c r="H1369">
        <v>998.51</v>
      </c>
      <c r="I1369">
        <v>1.4000000000000002E-3</v>
      </c>
      <c r="J1369">
        <v>3.4000000000000002E-3</v>
      </c>
      <c r="K1369">
        <v>-5.1000000000000004E-3</v>
      </c>
      <c r="L1369">
        <v>4.5000000000000005E-3</v>
      </c>
      <c r="M1369">
        <v>5.0000000000000002E-5</v>
      </c>
      <c r="N1369">
        <v>999.4</v>
      </c>
    </row>
    <row r="1370" spans="1:14" x14ac:dyDescent="0.25">
      <c r="A1370" s="1">
        <v>37785</v>
      </c>
      <c r="B1370">
        <v>0.31109999999999999</v>
      </c>
      <c r="C1370">
        <v>34.700000000000003</v>
      </c>
      <c r="D1370">
        <v>23.675000000000001</v>
      </c>
      <c r="E1370">
        <v>25.32</v>
      </c>
      <c r="F1370">
        <v>887.46299999999997</v>
      </c>
      <c r="G1370">
        <v>1910.6</v>
      </c>
      <c r="H1370">
        <v>988.61</v>
      </c>
      <c r="I1370">
        <v>-2.2000000000000001E-3</v>
      </c>
      <c r="J1370">
        <v>1.4000000000000002E-3</v>
      </c>
      <c r="K1370">
        <v>6.0999999999999995E-3</v>
      </c>
      <c r="L1370">
        <v>-3.0000000000000001E-3</v>
      </c>
      <c r="M1370">
        <v>5.0000000000000002E-5</v>
      </c>
      <c r="N1370">
        <v>988.5</v>
      </c>
    </row>
    <row r="1371" spans="1:14" x14ac:dyDescent="0.25">
      <c r="A1371" s="1">
        <v>37788</v>
      </c>
      <c r="B1371">
        <v>0.32619999999999999</v>
      </c>
      <c r="C1371">
        <v>35.950000000000003</v>
      </c>
      <c r="D1371">
        <v>24.1</v>
      </c>
      <c r="E1371">
        <v>25.85</v>
      </c>
      <c r="F1371">
        <v>903.274</v>
      </c>
      <c r="G1371">
        <v>1910.6</v>
      </c>
      <c r="H1371">
        <v>1010.74</v>
      </c>
      <c r="I1371">
        <v>-4.8999999999999998E-3</v>
      </c>
      <c r="J1371">
        <v>-5.1999999999999998E-3</v>
      </c>
      <c r="K1371">
        <v>-2.0000000000000001E-4</v>
      </c>
      <c r="L1371">
        <v>-2.5000000000000001E-3</v>
      </c>
      <c r="M1371">
        <v>5.0000000000000002E-5</v>
      </c>
      <c r="N1371">
        <v>1009.2</v>
      </c>
    </row>
    <row r="1372" spans="1:14" x14ac:dyDescent="0.25">
      <c r="A1372" s="1">
        <v>37789</v>
      </c>
      <c r="B1372">
        <v>0.32479999999999998</v>
      </c>
      <c r="C1372">
        <v>36.090000000000003</v>
      </c>
      <c r="D1372">
        <v>23.6</v>
      </c>
      <c r="E1372">
        <v>25.55</v>
      </c>
      <c r="F1372">
        <v>907.26</v>
      </c>
      <c r="G1372">
        <v>1954.96</v>
      </c>
      <c r="H1372">
        <v>1011.66</v>
      </c>
      <c r="I1372">
        <v>1.7000000000000001E-3</v>
      </c>
      <c r="J1372">
        <v>-3.2000000000000002E-3</v>
      </c>
      <c r="K1372">
        <v>-2.0999999999999999E-3</v>
      </c>
      <c r="L1372">
        <v>-2.8000000000000004E-3</v>
      </c>
      <c r="M1372">
        <v>5.0000000000000002E-5</v>
      </c>
      <c r="N1372">
        <v>1009.6</v>
      </c>
    </row>
    <row r="1373" spans="1:14" x14ac:dyDescent="0.25">
      <c r="A1373" s="1">
        <v>37790</v>
      </c>
      <c r="B1373">
        <v>0.34139999999999998</v>
      </c>
      <c r="C1373">
        <v>35.07</v>
      </c>
      <c r="D1373">
        <v>23.5</v>
      </c>
      <c r="E1373">
        <v>25.66</v>
      </c>
      <c r="F1373">
        <v>905.35500000000002</v>
      </c>
      <c r="G1373">
        <v>1950.44</v>
      </c>
      <c r="H1373">
        <v>1010.09</v>
      </c>
      <c r="I1373">
        <v>2.3E-3</v>
      </c>
      <c r="J1373">
        <v>-1.5E-3</v>
      </c>
      <c r="K1373">
        <v>-3.9000000000000003E-3</v>
      </c>
      <c r="L1373">
        <v>3.9000000000000003E-3</v>
      </c>
      <c r="M1373">
        <v>5.0000000000000002E-5</v>
      </c>
      <c r="N1373">
        <v>1008.2</v>
      </c>
    </row>
    <row r="1374" spans="1:14" x14ac:dyDescent="0.25">
      <c r="A1374" s="1">
        <v>37791</v>
      </c>
      <c r="B1374">
        <v>0.34179999999999999</v>
      </c>
      <c r="C1374">
        <v>34.450000000000003</v>
      </c>
      <c r="D1374">
        <v>23.06</v>
      </c>
      <c r="E1374">
        <v>25.61</v>
      </c>
      <c r="F1374">
        <v>893.20600000000002</v>
      </c>
      <c r="G1374">
        <v>1911.7</v>
      </c>
      <c r="H1374">
        <v>994.7</v>
      </c>
      <c r="I1374">
        <v>5.9999999999999995E-4</v>
      </c>
      <c r="J1374">
        <v>7.0999999999999995E-3</v>
      </c>
      <c r="K1374">
        <v>5.4000000000000003E-3</v>
      </c>
      <c r="L1374">
        <v>2.5999999999999999E-3</v>
      </c>
      <c r="M1374">
        <v>5.0000000000000002E-5</v>
      </c>
      <c r="N1374">
        <v>993.7</v>
      </c>
    </row>
    <row r="1375" spans="1:14" x14ac:dyDescent="0.25">
      <c r="A1375" s="1">
        <v>37792</v>
      </c>
      <c r="B1375">
        <v>0.34289999999999998</v>
      </c>
      <c r="C1375">
        <v>34.799999999999997</v>
      </c>
      <c r="D1375">
        <v>23.234999999999999</v>
      </c>
      <c r="E1375">
        <v>26.1</v>
      </c>
      <c r="F1375">
        <v>894.19100000000003</v>
      </c>
      <c r="G1375">
        <v>1905.83</v>
      </c>
      <c r="H1375">
        <v>995.69</v>
      </c>
      <c r="I1375">
        <v>-1.5E-3</v>
      </c>
      <c r="J1375">
        <v>7.000000000000001E-4</v>
      </c>
      <c r="K1375">
        <v>2.3E-3</v>
      </c>
      <c r="L1375">
        <v>-1.7000000000000001E-3</v>
      </c>
      <c r="M1375">
        <v>5.0000000000000002E-5</v>
      </c>
      <c r="N1375">
        <v>991.5</v>
      </c>
    </row>
    <row r="1376" spans="1:14" x14ac:dyDescent="0.25">
      <c r="A1376" s="1">
        <v>37795</v>
      </c>
      <c r="B1376">
        <v>0.34039999999999998</v>
      </c>
      <c r="C1376">
        <v>33.85</v>
      </c>
      <c r="D1376">
        <v>23.375</v>
      </c>
      <c r="E1376">
        <v>26.03</v>
      </c>
      <c r="F1376">
        <v>880.92100000000005</v>
      </c>
      <c r="G1376">
        <v>1887.62</v>
      </c>
      <c r="H1376">
        <v>981.64</v>
      </c>
      <c r="I1376">
        <v>-6.0999999999999995E-3</v>
      </c>
      <c r="J1376">
        <v>1.9E-3</v>
      </c>
      <c r="K1376">
        <v>1.0500000000000001E-2</v>
      </c>
      <c r="L1376">
        <v>-1.5E-3</v>
      </c>
      <c r="M1376">
        <v>5.0000000000000002E-5</v>
      </c>
      <c r="N1376">
        <v>980.9</v>
      </c>
    </row>
    <row r="1377" spans="1:14" x14ac:dyDescent="0.25">
      <c r="A1377" s="1">
        <v>37796</v>
      </c>
      <c r="B1377">
        <v>0.33539999999999998</v>
      </c>
      <c r="C1377">
        <v>34.299999999999997</v>
      </c>
      <c r="D1377">
        <v>23.585000000000001</v>
      </c>
      <c r="E1377">
        <v>26.4</v>
      </c>
      <c r="F1377">
        <v>877.84900000000005</v>
      </c>
      <c r="G1377">
        <v>1881.27</v>
      </c>
      <c r="H1377">
        <v>983.45</v>
      </c>
      <c r="I1377">
        <v>1.2999999999999999E-3</v>
      </c>
      <c r="J1377">
        <v>2.0999999999999999E-3</v>
      </c>
      <c r="K1377">
        <v>5.6999999999999993E-3</v>
      </c>
      <c r="L1377">
        <v>-1E-3</v>
      </c>
      <c r="M1377">
        <v>5.0000000000000002E-5</v>
      </c>
      <c r="N1377">
        <v>981.5</v>
      </c>
    </row>
    <row r="1378" spans="1:14" x14ac:dyDescent="0.25">
      <c r="A1378" s="1">
        <v>37797</v>
      </c>
      <c r="B1378">
        <v>0.34089999999999998</v>
      </c>
      <c r="C1378">
        <v>33.99</v>
      </c>
      <c r="D1378">
        <v>23.32</v>
      </c>
      <c r="E1378">
        <v>25.8</v>
      </c>
      <c r="F1378">
        <v>876.45600000000002</v>
      </c>
      <c r="G1378">
        <v>1906.51</v>
      </c>
      <c r="H1378">
        <v>975.32</v>
      </c>
      <c r="I1378">
        <v>1.1599999999999999E-2</v>
      </c>
      <c r="J1378">
        <v>-5.0000000000000001E-4</v>
      </c>
      <c r="K1378">
        <v>-3.7000000000000002E-3</v>
      </c>
      <c r="L1378">
        <v>-4.0000000000000002E-4</v>
      </c>
      <c r="M1378">
        <v>5.0000000000000002E-5</v>
      </c>
      <c r="N1378">
        <v>971.9</v>
      </c>
    </row>
    <row r="1379" spans="1:14" x14ac:dyDescent="0.25">
      <c r="A1379" s="1">
        <v>37798</v>
      </c>
      <c r="B1379">
        <v>0.34449999999999997</v>
      </c>
      <c r="C1379">
        <v>34.4</v>
      </c>
      <c r="D1379">
        <v>23.44</v>
      </c>
      <c r="E1379">
        <v>26.03</v>
      </c>
      <c r="F1379">
        <v>877.82</v>
      </c>
      <c r="G1379">
        <v>1906.45</v>
      </c>
      <c r="H1379">
        <v>985.82</v>
      </c>
      <c r="I1379">
        <v>3.2000000000000002E-3</v>
      </c>
      <c r="J1379">
        <v>-4.4000000000000003E-3</v>
      </c>
      <c r="K1379">
        <v>-6.0000000000000001E-3</v>
      </c>
      <c r="L1379">
        <v>1.8E-3</v>
      </c>
      <c r="M1379">
        <v>5.0000000000000002E-5</v>
      </c>
      <c r="N1379">
        <v>983.5</v>
      </c>
    </row>
    <row r="1380" spans="1:14" x14ac:dyDescent="0.25">
      <c r="A1380" s="1">
        <v>37799</v>
      </c>
      <c r="B1380">
        <v>0.33450000000000002</v>
      </c>
      <c r="C1380">
        <v>33.9</v>
      </c>
      <c r="D1380">
        <v>23.254999999999999</v>
      </c>
      <c r="E1380">
        <v>25.44</v>
      </c>
      <c r="F1380">
        <v>874.17700000000002</v>
      </c>
      <c r="G1380">
        <v>1901.48</v>
      </c>
      <c r="H1380">
        <v>976.22</v>
      </c>
      <c r="I1380">
        <v>6.3E-3</v>
      </c>
      <c r="J1380">
        <v>2.2000000000000001E-3</v>
      </c>
      <c r="K1380">
        <v>-1E-4</v>
      </c>
      <c r="L1380">
        <v>-2.0000000000000001E-4</v>
      </c>
      <c r="M1380">
        <v>5.0000000000000002E-5</v>
      </c>
      <c r="N1380">
        <v>973.3</v>
      </c>
    </row>
    <row r="1381" spans="1:14" x14ac:dyDescent="0.25">
      <c r="A1381" s="1">
        <v>37802</v>
      </c>
      <c r="B1381">
        <v>0.34039999999999998</v>
      </c>
      <c r="C1381">
        <v>34.18</v>
      </c>
      <c r="D1381">
        <v>23.204999999999998</v>
      </c>
      <c r="E1381">
        <v>25.55</v>
      </c>
      <c r="F1381">
        <v>871.06600000000003</v>
      </c>
      <c r="G1381">
        <v>1892.04</v>
      </c>
      <c r="H1381">
        <v>974.5</v>
      </c>
      <c r="I1381">
        <v>-5.9999999999999995E-4</v>
      </c>
      <c r="J1381">
        <v>3.5999999999999999E-3</v>
      </c>
      <c r="K1381">
        <v>-1.5E-3</v>
      </c>
      <c r="L1381">
        <v>1.1000000000000001E-3</v>
      </c>
      <c r="M1381">
        <v>5.0000000000000002E-5</v>
      </c>
      <c r="N1381">
        <v>973.3</v>
      </c>
    </row>
    <row r="1382" spans="1:14" x14ac:dyDescent="0.25">
      <c r="A1382" s="1">
        <v>37803</v>
      </c>
      <c r="B1382">
        <v>0.34089999999999998</v>
      </c>
      <c r="C1382">
        <v>34.21</v>
      </c>
      <c r="D1382">
        <v>23.245000000000001</v>
      </c>
      <c r="E1382">
        <v>26.03</v>
      </c>
      <c r="F1382">
        <v>874.43200000000002</v>
      </c>
      <c r="G1382">
        <v>1867.79</v>
      </c>
      <c r="H1382">
        <v>982.32</v>
      </c>
      <c r="I1382">
        <v>-4.3E-3</v>
      </c>
      <c r="J1382">
        <v>-7.000000000000001E-4</v>
      </c>
      <c r="K1382">
        <v>7.000000000000001E-4</v>
      </c>
      <c r="L1382">
        <v>-4.0000000000000002E-4</v>
      </c>
      <c r="M1382">
        <v>3.0000000000000001E-5</v>
      </c>
      <c r="N1382">
        <v>981.2</v>
      </c>
    </row>
    <row r="1383" spans="1:14" x14ac:dyDescent="0.25">
      <c r="A1383" s="1">
        <v>37804</v>
      </c>
      <c r="B1383">
        <v>0.34410000000000002</v>
      </c>
      <c r="C1383">
        <v>34.369999999999997</v>
      </c>
      <c r="D1383">
        <v>23.19</v>
      </c>
      <c r="E1383">
        <v>26.6</v>
      </c>
      <c r="F1383">
        <v>886.36500000000001</v>
      </c>
      <c r="G1383">
        <v>1945.97</v>
      </c>
      <c r="H1383">
        <v>993.75</v>
      </c>
      <c r="I1383">
        <v>8.8999999999999999E-3</v>
      </c>
      <c r="J1383">
        <v>7.000000000000001E-4</v>
      </c>
      <c r="K1383">
        <v>-9.5999999999999992E-3</v>
      </c>
      <c r="L1383">
        <v>5.6999999999999993E-3</v>
      </c>
      <c r="M1383">
        <v>3.0000000000000001E-5</v>
      </c>
      <c r="N1383">
        <v>992.9</v>
      </c>
    </row>
    <row r="1384" spans="1:14" x14ac:dyDescent="0.25">
      <c r="A1384" s="1">
        <v>37805</v>
      </c>
      <c r="B1384">
        <v>0.34160000000000001</v>
      </c>
      <c r="C1384">
        <v>34.130000000000003</v>
      </c>
      <c r="D1384">
        <v>23.114999999999998</v>
      </c>
      <c r="E1384">
        <v>26.23</v>
      </c>
      <c r="F1384">
        <v>885.82299999999998</v>
      </c>
      <c r="G1384">
        <v>1952.13</v>
      </c>
      <c r="H1384">
        <v>985.7</v>
      </c>
      <c r="I1384">
        <v>2.7000000000000001E-3</v>
      </c>
      <c r="J1384">
        <v>-1E-3</v>
      </c>
      <c r="K1384">
        <v>0</v>
      </c>
      <c r="L1384">
        <v>-2.3E-3</v>
      </c>
      <c r="M1384">
        <v>3.0000000000000001E-5</v>
      </c>
      <c r="N1384">
        <v>982.5</v>
      </c>
    </row>
    <row r="1385" spans="1:14" x14ac:dyDescent="0.25">
      <c r="A1385" s="1">
        <v>37809</v>
      </c>
      <c r="B1385">
        <v>0.3548</v>
      </c>
      <c r="C1385">
        <v>35.07</v>
      </c>
      <c r="D1385">
        <v>22.475000000000001</v>
      </c>
      <c r="E1385">
        <v>26.35</v>
      </c>
      <c r="F1385">
        <v>897.99300000000005</v>
      </c>
      <c r="G1385">
        <v>2015.66</v>
      </c>
      <c r="H1385">
        <v>1004.42</v>
      </c>
      <c r="I1385">
        <v>-1.6000000000000001E-3</v>
      </c>
      <c r="J1385">
        <v>3.5999999999999999E-3</v>
      </c>
      <c r="K1385">
        <v>-1.2E-2</v>
      </c>
      <c r="L1385">
        <v>7.3000000000000001E-3</v>
      </c>
      <c r="M1385">
        <v>3.0000000000000001E-5</v>
      </c>
      <c r="N1385">
        <v>1002.5</v>
      </c>
    </row>
    <row r="1386" spans="1:14" x14ac:dyDescent="0.25">
      <c r="A1386" s="1">
        <v>37810</v>
      </c>
      <c r="B1386">
        <v>0.36430000000000001</v>
      </c>
      <c r="C1386">
        <v>35.4</v>
      </c>
      <c r="D1386">
        <v>22.11</v>
      </c>
      <c r="E1386">
        <v>26.11</v>
      </c>
      <c r="F1386">
        <v>898.61300000000006</v>
      </c>
      <c r="G1386">
        <v>2006.71</v>
      </c>
      <c r="H1386">
        <v>1007.84</v>
      </c>
      <c r="I1386">
        <v>1.32E-2</v>
      </c>
      <c r="J1386">
        <v>4.0000000000000002E-4</v>
      </c>
      <c r="K1386">
        <v>-4.1999999999999997E-3</v>
      </c>
      <c r="L1386">
        <v>2E-3</v>
      </c>
      <c r="M1386">
        <v>3.0000000000000001E-5</v>
      </c>
      <c r="N1386">
        <v>1007.6</v>
      </c>
    </row>
    <row r="1387" spans="1:14" x14ac:dyDescent="0.25">
      <c r="A1387" s="1">
        <v>37811</v>
      </c>
      <c r="B1387">
        <v>0.35520000000000002</v>
      </c>
      <c r="C1387">
        <v>35.659999999999997</v>
      </c>
      <c r="D1387">
        <v>21.94</v>
      </c>
      <c r="E1387">
        <v>25.76</v>
      </c>
      <c r="F1387">
        <v>894.78599999999994</v>
      </c>
      <c r="G1387">
        <v>1996.93</v>
      </c>
      <c r="H1387">
        <v>1002.21</v>
      </c>
      <c r="I1387">
        <v>9.4999999999999998E-3</v>
      </c>
      <c r="J1387">
        <v>3.4000000000000002E-3</v>
      </c>
      <c r="K1387">
        <v>-1.06E-2</v>
      </c>
      <c r="L1387">
        <v>7.7000000000000002E-3</v>
      </c>
      <c r="M1387">
        <v>3.0000000000000001E-5</v>
      </c>
      <c r="N1387">
        <v>1000.9</v>
      </c>
    </row>
    <row r="1388" spans="1:14" x14ac:dyDescent="0.25">
      <c r="A1388" s="1">
        <v>37812</v>
      </c>
      <c r="B1388">
        <v>0.34960000000000002</v>
      </c>
      <c r="C1388">
        <v>35.01</v>
      </c>
      <c r="D1388">
        <v>22.004999999999999</v>
      </c>
      <c r="E1388">
        <v>24.98</v>
      </c>
      <c r="F1388">
        <v>884.99199999999996</v>
      </c>
      <c r="G1388">
        <v>1990.98</v>
      </c>
      <c r="H1388">
        <v>988.7</v>
      </c>
      <c r="I1388">
        <v>-5.9999999999999995E-4</v>
      </c>
      <c r="J1388">
        <v>-3.0000000000000001E-3</v>
      </c>
      <c r="K1388">
        <v>5.4000000000000003E-3</v>
      </c>
      <c r="L1388">
        <v>-4.0999999999999995E-3</v>
      </c>
      <c r="M1388">
        <v>3.0000000000000001E-5</v>
      </c>
      <c r="N1388">
        <v>988.7</v>
      </c>
    </row>
    <row r="1389" spans="1:14" x14ac:dyDescent="0.25">
      <c r="A1389" s="1">
        <v>37813</v>
      </c>
      <c r="B1389">
        <v>0.35449999999999998</v>
      </c>
      <c r="C1389">
        <v>35.76</v>
      </c>
      <c r="D1389">
        <v>21.954999999999998</v>
      </c>
      <c r="E1389">
        <v>25.41</v>
      </c>
      <c r="F1389">
        <v>889.53300000000002</v>
      </c>
      <c r="G1389">
        <v>1977.66</v>
      </c>
      <c r="H1389">
        <v>998.14</v>
      </c>
      <c r="I1389">
        <v>8.9999999999999998E-4</v>
      </c>
      <c r="J1389">
        <v>-5.0000000000000001E-4</v>
      </c>
      <c r="K1389">
        <v>-3.2000000000000002E-3</v>
      </c>
      <c r="L1389">
        <v>4.0000000000000002E-4</v>
      </c>
      <c r="M1389">
        <v>3.0000000000000001E-5</v>
      </c>
      <c r="N1389">
        <v>997.3</v>
      </c>
    </row>
    <row r="1390" spans="1:14" x14ac:dyDescent="0.25">
      <c r="A1390" s="1">
        <v>37816</v>
      </c>
      <c r="B1390">
        <v>0.35539999999999999</v>
      </c>
      <c r="C1390">
        <v>37.299999999999997</v>
      </c>
      <c r="D1390">
        <v>22.14</v>
      </c>
      <c r="E1390">
        <v>25.17</v>
      </c>
      <c r="F1390">
        <v>897.45</v>
      </c>
      <c r="G1390">
        <v>2041.99</v>
      </c>
      <c r="H1390">
        <v>1003.86</v>
      </c>
      <c r="I1390">
        <v>2.2000000000000001E-3</v>
      </c>
      <c r="J1390">
        <v>2.3999999999999998E-3</v>
      </c>
      <c r="K1390">
        <v>-8.0000000000000002E-3</v>
      </c>
      <c r="L1390">
        <v>1E-3</v>
      </c>
      <c r="M1390">
        <v>3.0000000000000001E-5</v>
      </c>
      <c r="N1390">
        <v>1002.6</v>
      </c>
    </row>
    <row r="1391" spans="1:14" x14ac:dyDescent="0.25">
      <c r="A1391" s="1">
        <v>37817</v>
      </c>
      <c r="B1391">
        <v>0.35020000000000001</v>
      </c>
      <c r="C1391">
        <v>37.29</v>
      </c>
      <c r="D1391">
        <v>21.995000000000001</v>
      </c>
      <c r="E1391">
        <v>24.8</v>
      </c>
      <c r="F1391">
        <v>892.49699999999996</v>
      </c>
      <c r="G1391">
        <v>2078.12</v>
      </c>
      <c r="H1391">
        <v>1000.42</v>
      </c>
      <c r="I1391">
        <v>2.0000000000000001E-4</v>
      </c>
      <c r="J1391">
        <v>-5.9999999999999995E-4</v>
      </c>
      <c r="K1391">
        <v>-2.0999999999999999E-3</v>
      </c>
      <c r="L1391">
        <v>-1E-4</v>
      </c>
      <c r="M1391">
        <v>3.0000000000000001E-5</v>
      </c>
      <c r="N1391">
        <v>1000.9</v>
      </c>
    </row>
    <row r="1392" spans="1:14" x14ac:dyDescent="0.25">
      <c r="A1392" s="1">
        <v>37818</v>
      </c>
      <c r="B1392">
        <v>0.3548</v>
      </c>
      <c r="C1392">
        <v>36.25</v>
      </c>
      <c r="D1392">
        <v>21.454999999999998</v>
      </c>
      <c r="E1392">
        <v>24.12</v>
      </c>
      <c r="F1392">
        <v>886.41300000000001</v>
      </c>
      <c r="G1392">
        <v>2085.41</v>
      </c>
      <c r="H1392">
        <v>994</v>
      </c>
      <c r="I1392">
        <v>1.7000000000000001E-3</v>
      </c>
      <c r="J1392">
        <v>-2.7000000000000001E-3</v>
      </c>
      <c r="K1392">
        <v>5.4000000000000003E-3</v>
      </c>
      <c r="L1392">
        <v>-2.5999999999999999E-3</v>
      </c>
      <c r="M1392">
        <v>3.0000000000000001E-5</v>
      </c>
      <c r="N1392">
        <v>995.1</v>
      </c>
    </row>
    <row r="1393" spans="1:14" x14ac:dyDescent="0.25">
      <c r="A1393" s="1">
        <v>37819</v>
      </c>
      <c r="B1393">
        <v>0.37319999999999998</v>
      </c>
      <c r="C1393">
        <v>35.04</v>
      </c>
      <c r="D1393">
        <v>22.38</v>
      </c>
      <c r="E1393">
        <v>23.46</v>
      </c>
      <c r="F1393">
        <v>874.81299999999999</v>
      </c>
      <c r="G1393">
        <v>2063.7800000000002</v>
      </c>
      <c r="H1393">
        <v>981.73</v>
      </c>
      <c r="I1393">
        <v>-1.21E-2</v>
      </c>
      <c r="J1393">
        <v>-4.6999999999999993E-3</v>
      </c>
      <c r="K1393">
        <v>1.1699999999999999E-2</v>
      </c>
      <c r="L1393">
        <v>-8.8000000000000005E-3</v>
      </c>
      <c r="M1393">
        <v>3.0000000000000001E-5</v>
      </c>
      <c r="N1393">
        <v>980.8</v>
      </c>
    </row>
    <row r="1394" spans="1:14" x14ac:dyDescent="0.25">
      <c r="A1394" s="1">
        <v>37820</v>
      </c>
      <c r="B1394">
        <v>0.3725</v>
      </c>
      <c r="C1394">
        <v>35.33</v>
      </c>
      <c r="D1394">
        <v>22.45</v>
      </c>
      <c r="E1394">
        <v>24.18</v>
      </c>
      <c r="F1394">
        <v>881.66800000000001</v>
      </c>
      <c r="G1394">
        <v>2085.4899999999998</v>
      </c>
      <c r="H1394">
        <v>993.32</v>
      </c>
      <c r="I1394">
        <v>-1.4000000000000002E-3</v>
      </c>
      <c r="J1394">
        <v>-4.0000000000000002E-4</v>
      </c>
      <c r="K1394">
        <v>2.0000000000000001E-4</v>
      </c>
      <c r="L1394">
        <v>4.5000000000000005E-3</v>
      </c>
      <c r="M1394">
        <v>3.0000000000000001E-5</v>
      </c>
      <c r="N1394">
        <v>990.5</v>
      </c>
    </row>
    <row r="1395" spans="1:14" x14ac:dyDescent="0.25">
      <c r="A1395" s="1">
        <v>37823</v>
      </c>
      <c r="B1395">
        <v>0.36799999999999999</v>
      </c>
      <c r="C1395">
        <v>34.43</v>
      </c>
      <c r="D1395">
        <v>22.5</v>
      </c>
      <c r="E1395">
        <v>23.13</v>
      </c>
      <c r="F1395">
        <v>874.56700000000001</v>
      </c>
      <c r="G1395">
        <v>2073.0100000000002</v>
      </c>
      <c r="H1395">
        <v>978.8</v>
      </c>
      <c r="I1395">
        <v>2.9999999999999997E-4</v>
      </c>
      <c r="J1395">
        <v>-4.0000000000000001E-3</v>
      </c>
      <c r="K1395">
        <v>2.7000000000000001E-3</v>
      </c>
      <c r="L1395">
        <v>-2.3999999999999998E-3</v>
      </c>
      <c r="M1395">
        <v>3.0000000000000001E-5</v>
      </c>
      <c r="N1395">
        <v>978</v>
      </c>
    </row>
    <row r="1396" spans="1:14" x14ac:dyDescent="0.25">
      <c r="A1396" s="1">
        <v>37824</v>
      </c>
      <c r="B1396">
        <v>0.37140000000000001</v>
      </c>
      <c r="C1396">
        <v>34.94</v>
      </c>
      <c r="D1396">
        <v>22.545000000000002</v>
      </c>
      <c r="E1396">
        <v>23.77</v>
      </c>
      <c r="F1396">
        <v>880.35400000000004</v>
      </c>
      <c r="G1396">
        <v>2077.48</v>
      </c>
      <c r="H1396">
        <v>988.11</v>
      </c>
      <c r="I1396">
        <v>3.0000000000000001E-3</v>
      </c>
      <c r="J1396">
        <v>4.5000000000000005E-3</v>
      </c>
      <c r="K1396">
        <v>-7.6E-3</v>
      </c>
      <c r="L1396">
        <v>8.3000000000000001E-3</v>
      </c>
      <c r="M1396">
        <v>3.0000000000000001E-5</v>
      </c>
      <c r="N1396">
        <v>986.8</v>
      </c>
    </row>
    <row r="1397" spans="1:14" x14ac:dyDescent="0.25">
      <c r="A1397" s="1">
        <v>37825</v>
      </c>
      <c r="B1397">
        <v>0.37119999999999997</v>
      </c>
      <c r="C1397">
        <v>34.86</v>
      </c>
      <c r="D1397">
        <v>22.585000000000001</v>
      </c>
      <c r="E1397">
        <v>23.97</v>
      </c>
      <c r="F1397">
        <v>883.99900000000002</v>
      </c>
      <c r="G1397">
        <v>2076.69</v>
      </c>
      <c r="H1397">
        <v>988.61</v>
      </c>
      <c r="I1397">
        <v>4.8999999999999998E-3</v>
      </c>
      <c r="J1397">
        <v>-1.0200000000000001E-2</v>
      </c>
      <c r="K1397">
        <v>8.9999999999999998E-4</v>
      </c>
      <c r="L1397">
        <v>-5.0000000000000001E-3</v>
      </c>
      <c r="M1397">
        <v>3.0000000000000001E-5</v>
      </c>
      <c r="N1397">
        <v>987.6</v>
      </c>
    </row>
    <row r="1398" spans="1:14" x14ac:dyDescent="0.25">
      <c r="A1398" s="1">
        <v>37826</v>
      </c>
      <c r="B1398">
        <v>0.36620000000000003</v>
      </c>
      <c r="C1398">
        <v>34.58</v>
      </c>
      <c r="D1398">
        <v>22.26</v>
      </c>
      <c r="E1398">
        <v>23.3</v>
      </c>
      <c r="F1398">
        <v>885.976</v>
      </c>
      <c r="G1398">
        <v>2079.5700000000002</v>
      </c>
      <c r="H1398">
        <v>981.6</v>
      </c>
      <c r="I1398">
        <v>3.9000000000000003E-3</v>
      </c>
      <c r="J1398">
        <v>4.5999999999999999E-3</v>
      </c>
      <c r="K1398">
        <v>-2.3E-3</v>
      </c>
      <c r="L1398">
        <v>-1.4000000000000002E-3</v>
      </c>
      <c r="M1398">
        <v>3.0000000000000001E-5</v>
      </c>
      <c r="N1398">
        <v>980.3</v>
      </c>
    </row>
    <row r="1399" spans="1:14" x14ac:dyDescent="0.25">
      <c r="A1399" s="1">
        <v>37827</v>
      </c>
      <c r="B1399">
        <v>0.3846</v>
      </c>
      <c r="C1399">
        <v>35.47</v>
      </c>
      <c r="D1399">
        <v>22.52</v>
      </c>
      <c r="E1399">
        <v>23.54</v>
      </c>
      <c r="F1399">
        <v>894.61199999999997</v>
      </c>
      <c r="G1399">
        <v>2064.52</v>
      </c>
      <c r="H1399">
        <v>998.68</v>
      </c>
      <c r="I1399">
        <v>-7.0999999999999995E-3</v>
      </c>
      <c r="J1399">
        <v>-2.8999999999999998E-3</v>
      </c>
      <c r="K1399">
        <v>-1.2999999999999999E-3</v>
      </c>
      <c r="L1399">
        <v>-5.9999999999999995E-4</v>
      </c>
      <c r="M1399">
        <v>3.0000000000000001E-5</v>
      </c>
      <c r="N1399">
        <v>996.8</v>
      </c>
    </row>
    <row r="1400" spans="1:14" x14ac:dyDescent="0.25">
      <c r="A1400" s="1">
        <v>37830</v>
      </c>
      <c r="B1400">
        <v>0.37480000000000002</v>
      </c>
      <c r="C1400">
        <v>35.49</v>
      </c>
      <c r="D1400">
        <v>22.315000000000001</v>
      </c>
      <c r="E1400">
        <v>23.95</v>
      </c>
      <c r="F1400">
        <v>896.43700000000001</v>
      </c>
      <c r="G1400">
        <v>2061.62</v>
      </c>
      <c r="H1400">
        <v>996.52</v>
      </c>
      <c r="I1400">
        <v>9.8999999999999991E-3</v>
      </c>
      <c r="J1400">
        <v>2.8999999999999998E-3</v>
      </c>
      <c r="K1400">
        <v>-7.0999999999999995E-3</v>
      </c>
      <c r="L1400">
        <v>5.7999999999999996E-3</v>
      </c>
      <c r="M1400">
        <v>3.0000000000000001E-5</v>
      </c>
      <c r="N1400">
        <v>993.9</v>
      </c>
    </row>
    <row r="1401" spans="1:14" x14ac:dyDescent="0.25">
      <c r="A1401" s="1">
        <v>37831</v>
      </c>
      <c r="B1401">
        <v>0.37</v>
      </c>
      <c r="C1401">
        <v>35.24</v>
      </c>
      <c r="D1401">
        <v>22.43</v>
      </c>
      <c r="E1401">
        <v>23.57</v>
      </c>
      <c r="F1401">
        <v>891.68799999999999</v>
      </c>
      <c r="G1401">
        <v>2095.77</v>
      </c>
      <c r="H1401">
        <v>989.28</v>
      </c>
      <c r="I1401">
        <v>5.6999999999999993E-3</v>
      </c>
      <c r="J1401">
        <v>2.9999999999999997E-4</v>
      </c>
      <c r="K1401">
        <v>-1E-4</v>
      </c>
      <c r="L1401">
        <v>7.000000000000001E-4</v>
      </c>
      <c r="M1401">
        <v>3.0000000000000001E-5</v>
      </c>
      <c r="N1401">
        <v>989.1</v>
      </c>
    </row>
    <row r="1402" spans="1:14" x14ac:dyDescent="0.25">
      <c r="A1402" s="1">
        <v>37832</v>
      </c>
      <c r="B1402">
        <v>0.36209999999999998</v>
      </c>
      <c r="C1402">
        <v>35.06</v>
      </c>
      <c r="D1402">
        <v>22.69</v>
      </c>
      <c r="E1402">
        <v>23.63</v>
      </c>
      <c r="F1402">
        <v>886.78099999999995</v>
      </c>
      <c r="G1402">
        <v>2146.77</v>
      </c>
      <c r="H1402">
        <v>987.49</v>
      </c>
      <c r="I1402">
        <v>1.8E-3</v>
      </c>
      <c r="J1402">
        <v>-6.6E-3</v>
      </c>
      <c r="K1402">
        <v>8.3999999999999995E-3</v>
      </c>
      <c r="L1402">
        <v>-6.0999999999999995E-3</v>
      </c>
      <c r="M1402">
        <v>3.0000000000000001E-5</v>
      </c>
      <c r="N1402">
        <v>986.6</v>
      </c>
    </row>
    <row r="1403" spans="1:14" x14ac:dyDescent="0.25">
      <c r="A1403" s="1">
        <v>37833</v>
      </c>
      <c r="B1403">
        <v>0.37640000000000001</v>
      </c>
      <c r="C1403">
        <v>35.049999999999997</v>
      </c>
      <c r="D1403">
        <v>22.484999999999999</v>
      </c>
      <c r="E1403">
        <v>23.36</v>
      </c>
      <c r="F1403">
        <v>887.78</v>
      </c>
      <c r="G1403">
        <v>2158.64</v>
      </c>
      <c r="H1403">
        <v>990.31</v>
      </c>
      <c r="I1403">
        <v>2.5999999999999999E-3</v>
      </c>
      <c r="J1403">
        <v>2.8999999999999998E-3</v>
      </c>
      <c r="K1403">
        <v>-7.4999999999999997E-3</v>
      </c>
      <c r="L1403">
        <v>7.0999999999999995E-3</v>
      </c>
      <c r="M1403">
        <v>3.0000000000000001E-5</v>
      </c>
      <c r="N1403">
        <v>989.3</v>
      </c>
    </row>
    <row r="1404" spans="1:14" x14ac:dyDescent="0.25">
      <c r="A1404" s="1">
        <v>37834</v>
      </c>
      <c r="B1404">
        <v>0.37019999999999997</v>
      </c>
      <c r="C1404">
        <v>33.36</v>
      </c>
      <c r="D1404">
        <v>22.375</v>
      </c>
      <c r="E1404">
        <v>23.4</v>
      </c>
      <c r="F1404">
        <v>880.78899999999999</v>
      </c>
      <c r="G1404">
        <v>2175.19</v>
      </c>
      <c r="H1404">
        <v>980.15</v>
      </c>
      <c r="I1404">
        <v>-5.0000000000000001E-3</v>
      </c>
      <c r="J1404">
        <v>-1.1000000000000001E-3</v>
      </c>
      <c r="K1404">
        <v>-7.000000000000001E-4</v>
      </c>
      <c r="L1404">
        <v>1.9E-3</v>
      </c>
      <c r="M1404">
        <v>3.0000000000000001E-5</v>
      </c>
      <c r="N1404">
        <v>979.6</v>
      </c>
    </row>
    <row r="1405" spans="1:14" x14ac:dyDescent="0.25">
      <c r="A1405" s="1">
        <v>37837</v>
      </c>
      <c r="B1405">
        <v>0.37869999999999998</v>
      </c>
      <c r="C1405">
        <v>33.729999999999997</v>
      </c>
      <c r="D1405">
        <v>22.445</v>
      </c>
      <c r="E1405">
        <v>23.85</v>
      </c>
      <c r="F1405">
        <v>880.92499999999995</v>
      </c>
      <c r="G1405">
        <v>2190.9</v>
      </c>
      <c r="H1405">
        <v>982.81</v>
      </c>
      <c r="I1405">
        <v>-6.9999999999999993E-3</v>
      </c>
      <c r="J1405">
        <v>-3.4000000000000002E-3</v>
      </c>
      <c r="K1405">
        <v>4.6999999999999993E-3</v>
      </c>
      <c r="L1405">
        <v>-3.2000000000000002E-3</v>
      </c>
      <c r="M1405">
        <v>3.0000000000000001E-5</v>
      </c>
      <c r="N1405">
        <v>980.3</v>
      </c>
    </row>
    <row r="1406" spans="1:14" x14ac:dyDescent="0.25">
      <c r="A1406" s="1">
        <v>37838</v>
      </c>
      <c r="B1406">
        <v>0.3639</v>
      </c>
      <c r="C1406">
        <v>32.76</v>
      </c>
      <c r="D1406">
        <v>22.18</v>
      </c>
      <c r="E1406">
        <v>23.23</v>
      </c>
      <c r="F1406">
        <v>872.99099999999999</v>
      </c>
      <c r="G1406">
        <v>2182</v>
      </c>
      <c r="H1406">
        <v>965.46</v>
      </c>
      <c r="I1406">
        <v>4.1999999999999997E-3</v>
      </c>
      <c r="J1406">
        <v>-2.0000000000000001E-4</v>
      </c>
      <c r="K1406">
        <v>5.1999999999999998E-3</v>
      </c>
      <c r="L1406">
        <v>-3.9000000000000003E-3</v>
      </c>
      <c r="M1406">
        <v>3.0000000000000001E-5</v>
      </c>
      <c r="N1406">
        <v>959.4</v>
      </c>
    </row>
    <row r="1407" spans="1:14" x14ac:dyDescent="0.25">
      <c r="A1407" s="1">
        <v>37839</v>
      </c>
      <c r="B1407">
        <v>0.35049999999999998</v>
      </c>
      <c r="C1407">
        <v>32.99</v>
      </c>
      <c r="D1407">
        <v>22.05</v>
      </c>
      <c r="E1407">
        <v>23.45</v>
      </c>
      <c r="F1407">
        <v>869.976</v>
      </c>
      <c r="G1407">
        <v>2154.58</v>
      </c>
      <c r="H1407">
        <v>967.08</v>
      </c>
      <c r="I1407">
        <v>-8.5000000000000006E-3</v>
      </c>
      <c r="J1407">
        <v>4.1999999999999997E-3</v>
      </c>
      <c r="K1407">
        <v>8.5000000000000006E-3</v>
      </c>
      <c r="L1407">
        <v>-6.9999999999999993E-3</v>
      </c>
      <c r="M1407">
        <v>3.0000000000000001E-5</v>
      </c>
      <c r="N1407">
        <v>965.1</v>
      </c>
    </row>
    <row r="1408" spans="1:14" x14ac:dyDescent="0.25">
      <c r="A1408" s="1">
        <v>37840</v>
      </c>
      <c r="B1408">
        <v>0.35589999999999999</v>
      </c>
      <c r="C1408">
        <v>32.85</v>
      </c>
      <c r="D1408">
        <v>22.39</v>
      </c>
      <c r="E1408">
        <v>23.38</v>
      </c>
      <c r="F1408">
        <v>875.53300000000002</v>
      </c>
      <c r="G1408">
        <v>2132.87</v>
      </c>
      <c r="H1408">
        <v>974.12</v>
      </c>
      <c r="I1408">
        <v>-5.5000000000000005E-3</v>
      </c>
      <c r="J1408">
        <v>-5.0000000000000001E-3</v>
      </c>
      <c r="K1408">
        <v>6.0000000000000001E-3</v>
      </c>
      <c r="L1408">
        <v>-4.6999999999999993E-3</v>
      </c>
      <c r="M1408">
        <v>3.0000000000000001E-5</v>
      </c>
      <c r="N1408">
        <v>974.5</v>
      </c>
    </row>
    <row r="1409" spans="1:14" x14ac:dyDescent="0.25">
      <c r="A1409" s="1">
        <v>37841</v>
      </c>
      <c r="B1409">
        <v>0.35070000000000001</v>
      </c>
      <c r="C1409">
        <v>32.99</v>
      </c>
      <c r="D1409">
        <v>22.425000000000001</v>
      </c>
      <c r="E1409">
        <v>23.4</v>
      </c>
      <c r="F1409">
        <v>878.399</v>
      </c>
      <c r="G1409">
        <v>2147.14</v>
      </c>
      <c r="H1409">
        <v>977.59</v>
      </c>
      <c r="I1409">
        <v>-3.3E-3</v>
      </c>
      <c r="J1409">
        <v>1.4000000000000002E-3</v>
      </c>
      <c r="K1409">
        <v>4.4000000000000003E-3</v>
      </c>
      <c r="L1409">
        <v>-2.3999999999999998E-3</v>
      </c>
      <c r="M1409">
        <v>3.0000000000000001E-5</v>
      </c>
      <c r="N1409">
        <v>978</v>
      </c>
    </row>
    <row r="1410" spans="1:14" x14ac:dyDescent="0.25">
      <c r="A1410" s="1">
        <v>37844</v>
      </c>
      <c r="B1410">
        <v>0.35110000000000002</v>
      </c>
      <c r="C1410">
        <v>33.22</v>
      </c>
      <c r="D1410">
        <v>22.31</v>
      </c>
      <c r="E1410">
        <v>23.52</v>
      </c>
      <c r="F1410">
        <v>882.79</v>
      </c>
      <c r="G1410">
        <v>2132.2199999999998</v>
      </c>
      <c r="H1410">
        <v>980.59</v>
      </c>
      <c r="I1410">
        <v>6.8000000000000005E-3</v>
      </c>
      <c r="J1410">
        <v>-1E-4</v>
      </c>
      <c r="K1410">
        <v>-5.1999999999999998E-3</v>
      </c>
      <c r="L1410">
        <v>2.3E-3</v>
      </c>
      <c r="M1410">
        <v>3.0000000000000001E-5</v>
      </c>
      <c r="N1410">
        <v>981.3</v>
      </c>
    </row>
    <row r="1411" spans="1:14" x14ac:dyDescent="0.25">
      <c r="A1411" s="1">
        <v>37845</v>
      </c>
      <c r="B1411">
        <v>0.3518</v>
      </c>
      <c r="C1411">
        <v>33.64</v>
      </c>
      <c r="D1411">
        <v>22.324999999999999</v>
      </c>
      <c r="E1411">
        <v>23.6</v>
      </c>
      <c r="F1411">
        <v>889.21100000000001</v>
      </c>
      <c r="G1411">
        <v>2135.1999999999998</v>
      </c>
      <c r="H1411">
        <v>990.35</v>
      </c>
      <c r="I1411">
        <v>4.7999999999999996E-3</v>
      </c>
      <c r="J1411">
        <v>1E-3</v>
      </c>
      <c r="K1411">
        <v>-5.8999999999999999E-3</v>
      </c>
      <c r="L1411">
        <v>3.3E-3</v>
      </c>
      <c r="M1411">
        <v>3.0000000000000001E-5</v>
      </c>
      <c r="N1411">
        <v>990.1</v>
      </c>
    </row>
    <row r="1412" spans="1:14" x14ac:dyDescent="0.25">
      <c r="A1412" s="1">
        <v>37846</v>
      </c>
      <c r="B1412">
        <v>0.3604</v>
      </c>
      <c r="C1412">
        <v>33.43</v>
      </c>
      <c r="D1412">
        <v>22.254999999999999</v>
      </c>
      <c r="E1412">
        <v>23.1</v>
      </c>
      <c r="F1412">
        <v>887.78</v>
      </c>
      <c r="G1412">
        <v>2162.2199999999998</v>
      </c>
      <c r="H1412">
        <v>984.03</v>
      </c>
      <c r="I1412">
        <v>6.9999999999999993E-3</v>
      </c>
      <c r="J1412">
        <v>5.0000000000000001E-4</v>
      </c>
      <c r="K1412">
        <v>-3.4000000000000002E-3</v>
      </c>
      <c r="L1412">
        <v>2.0999999999999999E-3</v>
      </c>
      <c r="M1412">
        <v>3.0000000000000001E-5</v>
      </c>
      <c r="N1412">
        <v>984.8</v>
      </c>
    </row>
    <row r="1413" spans="1:14" x14ac:dyDescent="0.25">
      <c r="A1413" s="1">
        <v>37847</v>
      </c>
      <c r="B1413">
        <v>0.35659999999999997</v>
      </c>
      <c r="C1413">
        <v>33.9</v>
      </c>
      <c r="D1413">
        <v>22.53</v>
      </c>
      <c r="E1413">
        <v>23.08</v>
      </c>
      <c r="F1413">
        <v>894.78700000000003</v>
      </c>
      <c r="G1413">
        <v>2190.81</v>
      </c>
      <c r="H1413">
        <v>990.51</v>
      </c>
      <c r="I1413">
        <v>1E-3</v>
      </c>
      <c r="J1413">
        <v>4.4000000000000003E-3</v>
      </c>
      <c r="K1413">
        <v>-4.6999999999999993E-3</v>
      </c>
      <c r="L1413">
        <v>5.1999999999999998E-3</v>
      </c>
      <c r="M1413">
        <v>3.0000000000000001E-5</v>
      </c>
      <c r="N1413">
        <v>987.7</v>
      </c>
    </row>
    <row r="1414" spans="1:14" x14ac:dyDescent="0.25">
      <c r="A1414" s="1">
        <v>37848</v>
      </c>
      <c r="B1414">
        <v>0.35199999999999998</v>
      </c>
      <c r="C1414">
        <v>33.659999999999997</v>
      </c>
      <c r="D1414">
        <v>22.504999999999999</v>
      </c>
      <c r="E1414">
        <v>23.23</v>
      </c>
      <c r="F1414">
        <v>895.25900000000001</v>
      </c>
      <c r="G1414">
        <v>2190.81</v>
      </c>
      <c r="H1414">
        <v>990.67</v>
      </c>
      <c r="I1414">
        <v>1.5E-3</v>
      </c>
      <c r="J1414">
        <v>-1.8E-3</v>
      </c>
      <c r="K1414">
        <v>8.9999999999999998E-4</v>
      </c>
      <c r="L1414">
        <v>-1.2999999999999999E-3</v>
      </c>
      <c r="M1414">
        <v>3.0000000000000001E-5</v>
      </c>
      <c r="N1414">
        <v>990.5</v>
      </c>
    </row>
    <row r="1415" spans="1:14" x14ac:dyDescent="0.25">
      <c r="A1415" s="1">
        <v>37851</v>
      </c>
      <c r="B1415">
        <v>0.36320000000000002</v>
      </c>
      <c r="C1415">
        <v>34.049999999999997</v>
      </c>
      <c r="D1415">
        <v>22.43</v>
      </c>
      <c r="E1415">
        <v>23.53</v>
      </c>
      <c r="F1415">
        <v>901.28499999999997</v>
      </c>
      <c r="G1415">
        <v>2243.67</v>
      </c>
      <c r="H1415">
        <v>999.74</v>
      </c>
      <c r="I1415">
        <v>7.4000000000000003E-3</v>
      </c>
      <c r="J1415">
        <v>8.9999999999999998E-4</v>
      </c>
      <c r="K1415">
        <v>-9.4999999999999998E-3</v>
      </c>
      <c r="L1415">
        <v>5.3E-3</v>
      </c>
      <c r="M1415">
        <v>3.0000000000000001E-5</v>
      </c>
      <c r="N1415">
        <v>998.8</v>
      </c>
    </row>
    <row r="1416" spans="1:14" x14ac:dyDescent="0.25">
      <c r="A1416" s="1">
        <v>37852</v>
      </c>
      <c r="B1416">
        <v>0.3629</v>
      </c>
      <c r="C1416">
        <v>34.19</v>
      </c>
      <c r="D1416">
        <v>22.15</v>
      </c>
      <c r="E1416">
        <v>23.66</v>
      </c>
      <c r="F1416">
        <v>902.64400000000001</v>
      </c>
      <c r="G1416">
        <v>2240.38</v>
      </c>
      <c r="H1416">
        <v>1002.35</v>
      </c>
      <c r="I1416">
        <v>1.04E-2</v>
      </c>
      <c r="J1416">
        <v>6.0999999999999995E-3</v>
      </c>
      <c r="K1416">
        <v>-6.0000000000000001E-3</v>
      </c>
      <c r="L1416">
        <v>4.1999999999999997E-3</v>
      </c>
      <c r="M1416">
        <v>3.0000000000000001E-5</v>
      </c>
      <c r="N1416">
        <v>1002.9</v>
      </c>
    </row>
    <row r="1417" spans="1:14" x14ac:dyDescent="0.25">
      <c r="A1417" s="1">
        <v>37853</v>
      </c>
      <c r="B1417">
        <v>0.37519999999999998</v>
      </c>
      <c r="C1417">
        <v>34.83</v>
      </c>
      <c r="D1417">
        <v>21.945</v>
      </c>
      <c r="E1417">
        <v>23.74</v>
      </c>
      <c r="F1417">
        <v>903.24</v>
      </c>
      <c r="G1417">
        <v>2233.64</v>
      </c>
      <c r="H1417">
        <v>1000.3</v>
      </c>
      <c r="I1417">
        <v>3.7000000000000002E-3</v>
      </c>
      <c r="J1417">
        <v>2.9999999999999997E-4</v>
      </c>
      <c r="K1417">
        <v>1E-3</v>
      </c>
      <c r="L1417">
        <v>4.5000000000000005E-3</v>
      </c>
      <c r="M1417">
        <v>3.0000000000000001E-5</v>
      </c>
      <c r="N1417">
        <v>999</v>
      </c>
    </row>
    <row r="1418" spans="1:14" x14ac:dyDescent="0.25">
      <c r="A1418" s="1">
        <v>37854</v>
      </c>
      <c r="B1418">
        <v>0.3871</v>
      </c>
      <c r="C1418">
        <v>34.6</v>
      </c>
      <c r="D1418">
        <v>21.805</v>
      </c>
      <c r="E1418">
        <v>23.77</v>
      </c>
      <c r="F1418">
        <v>904.55899999999997</v>
      </c>
      <c r="G1418">
        <v>2276.4699999999998</v>
      </c>
      <c r="H1418">
        <v>1003.27</v>
      </c>
      <c r="I1418">
        <v>5.6000000000000008E-3</v>
      </c>
      <c r="J1418">
        <v>3.0000000000000001E-3</v>
      </c>
      <c r="K1418">
        <v>-8.0000000000000002E-3</v>
      </c>
      <c r="L1418">
        <v>6.1999999999999998E-3</v>
      </c>
      <c r="M1418">
        <v>3.0000000000000001E-5</v>
      </c>
      <c r="N1418">
        <v>1002</v>
      </c>
    </row>
    <row r="1419" spans="1:14" x14ac:dyDescent="0.25">
      <c r="A1419" s="1">
        <v>37855</v>
      </c>
      <c r="B1419">
        <v>0.37290000000000001</v>
      </c>
      <c r="C1419">
        <v>33.92</v>
      </c>
      <c r="D1419">
        <v>21.64</v>
      </c>
      <c r="E1419">
        <v>23.15</v>
      </c>
      <c r="F1419">
        <v>897.74</v>
      </c>
      <c r="G1419">
        <v>2310.52</v>
      </c>
      <c r="H1419">
        <v>993.06</v>
      </c>
      <c r="I1419">
        <v>-6.6E-3</v>
      </c>
      <c r="J1419">
        <v>1.1000000000000001E-3</v>
      </c>
      <c r="K1419">
        <v>-2.5999999999999999E-3</v>
      </c>
      <c r="L1419">
        <v>1.1000000000000001E-3</v>
      </c>
      <c r="M1419">
        <v>3.0000000000000001E-5</v>
      </c>
      <c r="N1419">
        <v>992.5</v>
      </c>
    </row>
    <row r="1420" spans="1:14" x14ac:dyDescent="0.25">
      <c r="A1420" s="1">
        <v>37858</v>
      </c>
      <c r="B1420">
        <v>0.3725</v>
      </c>
      <c r="C1420">
        <v>33.74</v>
      </c>
      <c r="D1420">
        <v>22.035</v>
      </c>
      <c r="E1420">
        <v>22.88</v>
      </c>
      <c r="F1420">
        <v>896.48500000000001</v>
      </c>
      <c r="G1420">
        <v>2292.8000000000002</v>
      </c>
      <c r="H1420">
        <v>993.71</v>
      </c>
      <c r="I1420">
        <v>-1.7000000000000001E-3</v>
      </c>
      <c r="J1420">
        <v>-3.2000000000000002E-3</v>
      </c>
      <c r="K1420">
        <v>3.7000000000000002E-3</v>
      </c>
      <c r="L1420">
        <v>-3.7000000000000002E-3</v>
      </c>
      <c r="M1420">
        <v>3.0000000000000001E-5</v>
      </c>
      <c r="N1420">
        <v>993.7</v>
      </c>
    </row>
    <row r="1421" spans="1:14" x14ac:dyDescent="0.25">
      <c r="A1421" s="1">
        <v>37859</v>
      </c>
      <c r="B1421">
        <v>0.37590000000000001</v>
      </c>
      <c r="C1421">
        <v>33.380000000000003</v>
      </c>
      <c r="D1421">
        <v>22.114999999999998</v>
      </c>
      <c r="E1421">
        <v>23.1</v>
      </c>
      <c r="F1421">
        <v>895.15499999999997</v>
      </c>
      <c r="G1421">
        <v>2251.48</v>
      </c>
      <c r="H1421">
        <v>996.73</v>
      </c>
      <c r="I1421">
        <v>1.9E-3</v>
      </c>
      <c r="J1421">
        <v>8.9999999999999998E-4</v>
      </c>
      <c r="K1421">
        <v>-5.0000000000000001E-4</v>
      </c>
      <c r="L1421">
        <v>1.2999999999999999E-3</v>
      </c>
      <c r="M1421">
        <v>3.0000000000000001E-5</v>
      </c>
      <c r="N1421">
        <v>995.5</v>
      </c>
    </row>
    <row r="1422" spans="1:14" x14ac:dyDescent="0.25">
      <c r="A1422" s="1">
        <v>37860</v>
      </c>
      <c r="B1422">
        <v>0.3836</v>
      </c>
      <c r="C1422">
        <v>33.26</v>
      </c>
      <c r="D1422">
        <v>21.98</v>
      </c>
      <c r="E1422">
        <v>22.7</v>
      </c>
      <c r="F1422">
        <v>897.03</v>
      </c>
      <c r="G1422">
        <v>2256.09</v>
      </c>
      <c r="H1422">
        <v>996.79</v>
      </c>
      <c r="I1422">
        <v>7.9000000000000008E-3</v>
      </c>
      <c r="J1422">
        <v>7.000000000000001E-4</v>
      </c>
      <c r="K1422">
        <v>-5.6000000000000008E-3</v>
      </c>
      <c r="L1422">
        <v>5.0000000000000001E-3</v>
      </c>
      <c r="M1422">
        <v>3.0000000000000001E-5</v>
      </c>
      <c r="N1422">
        <v>995.7</v>
      </c>
    </row>
    <row r="1423" spans="1:14" x14ac:dyDescent="0.25">
      <c r="A1423" s="1">
        <v>37861</v>
      </c>
      <c r="B1423">
        <v>0.3962</v>
      </c>
      <c r="C1423">
        <v>33.909999999999997</v>
      </c>
      <c r="D1423">
        <v>21.914999999999999</v>
      </c>
      <c r="E1423">
        <v>22.8</v>
      </c>
      <c r="F1423">
        <v>901.24199999999996</v>
      </c>
      <c r="G1423">
        <v>2256.0300000000002</v>
      </c>
      <c r="H1423">
        <v>1002.84</v>
      </c>
      <c r="I1423">
        <v>2.8000000000000004E-3</v>
      </c>
      <c r="J1423">
        <v>2.3999999999999998E-3</v>
      </c>
      <c r="K1423">
        <v>-2.3999999999999998E-3</v>
      </c>
      <c r="L1423">
        <v>2E-3</v>
      </c>
      <c r="M1423">
        <v>3.0000000000000001E-5</v>
      </c>
      <c r="N1423">
        <v>1001.2</v>
      </c>
    </row>
    <row r="1424" spans="1:14" x14ac:dyDescent="0.25">
      <c r="A1424" s="1">
        <v>37862</v>
      </c>
      <c r="B1424">
        <v>0.4037</v>
      </c>
      <c r="C1424">
        <v>34.22</v>
      </c>
      <c r="D1424">
        <v>21.76</v>
      </c>
      <c r="E1424">
        <v>22.46</v>
      </c>
      <c r="F1424">
        <v>905.32399999999996</v>
      </c>
      <c r="G1424">
        <v>2210.5700000000002</v>
      </c>
      <c r="H1424">
        <v>1008.01</v>
      </c>
      <c r="I1424">
        <v>-2.5000000000000001E-3</v>
      </c>
      <c r="J1424">
        <v>3.2000000000000002E-3</v>
      </c>
      <c r="K1424">
        <v>-2.7000000000000001E-3</v>
      </c>
      <c r="L1424">
        <v>3.4000000000000002E-3</v>
      </c>
      <c r="M1424">
        <v>3.0000000000000001E-5</v>
      </c>
      <c r="N1424">
        <v>1007.7</v>
      </c>
    </row>
    <row r="1425" spans="1:14" x14ac:dyDescent="0.25">
      <c r="A1425" s="1">
        <v>37866</v>
      </c>
      <c r="B1425">
        <v>0.40799999999999997</v>
      </c>
      <c r="C1425">
        <v>34.700000000000003</v>
      </c>
      <c r="D1425">
        <v>21.89</v>
      </c>
      <c r="E1425">
        <v>22.49</v>
      </c>
      <c r="F1425">
        <v>916.59199999999998</v>
      </c>
      <c r="G1425">
        <v>2150.48</v>
      </c>
      <c r="H1425">
        <v>1021.99</v>
      </c>
      <c r="I1425">
        <v>5.0000000000000001E-3</v>
      </c>
      <c r="J1425">
        <v>-7.000000000000001E-4</v>
      </c>
      <c r="K1425">
        <v>1.5E-3</v>
      </c>
      <c r="L1425">
        <v>8.0000000000000004E-4</v>
      </c>
      <c r="M1425">
        <v>4.0000000000000003E-5</v>
      </c>
      <c r="N1425">
        <v>1020.5</v>
      </c>
    </row>
    <row r="1426" spans="1:14" x14ac:dyDescent="0.25">
      <c r="A1426" s="1">
        <v>37867</v>
      </c>
      <c r="B1426">
        <v>0.4098</v>
      </c>
      <c r="C1426">
        <v>34.86</v>
      </c>
      <c r="D1426">
        <v>21.855</v>
      </c>
      <c r="E1426">
        <v>22.95</v>
      </c>
      <c r="F1426">
        <v>922.90899999999999</v>
      </c>
      <c r="G1426">
        <v>2142.67</v>
      </c>
      <c r="H1426">
        <v>1026.27</v>
      </c>
      <c r="I1426">
        <v>2.8999999999999998E-3</v>
      </c>
      <c r="J1426">
        <v>2.2000000000000001E-3</v>
      </c>
      <c r="K1426">
        <v>-1.5E-3</v>
      </c>
      <c r="L1426">
        <v>-5.0000000000000001E-4</v>
      </c>
      <c r="M1426">
        <v>4.0000000000000003E-5</v>
      </c>
      <c r="N1426">
        <v>1025.5999999999999</v>
      </c>
    </row>
    <row r="1427" spans="1:14" x14ac:dyDescent="0.25">
      <c r="A1427" s="1">
        <v>37868</v>
      </c>
      <c r="B1427">
        <v>0.40770000000000001</v>
      </c>
      <c r="C1427">
        <v>34.68</v>
      </c>
      <c r="D1427">
        <v>22.25</v>
      </c>
      <c r="E1427">
        <v>23.12</v>
      </c>
      <c r="F1427">
        <v>924.45299999999997</v>
      </c>
      <c r="G1427">
        <v>2138.91</v>
      </c>
      <c r="H1427">
        <v>1027.97</v>
      </c>
      <c r="I1427">
        <v>3.0000000000000001E-3</v>
      </c>
      <c r="J1427">
        <v>-1.7000000000000001E-3</v>
      </c>
      <c r="K1427">
        <v>-7.0999999999999995E-3</v>
      </c>
      <c r="L1427">
        <v>4.0000000000000001E-3</v>
      </c>
      <c r="M1427">
        <v>4.0000000000000003E-5</v>
      </c>
      <c r="N1427">
        <v>1026.7</v>
      </c>
    </row>
    <row r="1428" spans="1:14" x14ac:dyDescent="0.25">
      <c r="A1428" s="1">
        <v>37869</v>
      </c>
      <c r="B1428">
        <v>0.40179999999999999</v>
      </c>
      <c r="C1428">
        <v>34.19</v>
      </c>
      <c r="D1428">
        <v>22.074999999999999</v>
      </c>
      <c r="E1428">
        <v>23</v>
      </c>
      <c r="F1428">
        <v>922.87199999999996</v>
      </c>
      <c r="G1428">
        <v>2146.39</v>
      </c>
      <c r="H1428">
        <v>1021.39</v>
      </c>
      <c r="I1428">
        <v>-8.0000000000000004E-4</v>
      </c>
      <c r="J1428">
        <v>2.3E-3</v>
      </c>
      <c r="K1428">
        <v>-1.2999999999999999E-3</v>
      </c>
      <c r="L1428">
        <v>4.6999999999999993E-3</v>
      </c>
      <c r="M1428">
        <v>4.0000000000000003E-5</v>
      </c>
      <c r="N1428">
        <v>1020.7</v>
      </c>
    </row>
    <row r="1429" spans="1:14" x14ac:dyDescent="0.25">
      <c r="A1429" s="1">
        <v>37872</v>
      </c>
      <c r="B1429">
        <v>0.40610000000000002</v>
      </c>
      <c r="C1429">
        <v>34.65</v>
      </c>
      <c r="D1429">
        <v>22.135000000000002</v>
      </c>
      <c r="E1429">
        <v>23.13</v>
      </c>
      <c r="F1429">
        <v>931.577</v>
      </c>
      <c r="G1429">
        <v>2091.6999999999998</v>
      </c>
      <c r="H1429">
        <v>1031.6400000000001</v>
      </c>
      <c r="I1429">
        <v>4.8999999999999998E-3</v>
      </c>
      <c r="J1429">
        <v>-1.4000000000000002E-3</v>
      </c>
      <c r="K1429">
        <v>-6.7000000000000002E-3</v>
      </c>
      <c r="L1429">
        <v>4.6999999999999993E-3</v>
      </c>
      <c r="M1429">
        <v>4.0000000000000003E-5</v>
      </c>
      <c r="N1429">
        <v>1029.0999999999999</v>
      </c>
    </row>
    <row r="1430" spans="1:14" x14ac:dyDescent="0.25">
      <c r="A1430" s="1">
        <v>37873</v>
      </c>
      <c r="B1430">
        <v>0.39950000000000002</v>
      </c>
      <c r="C1430">
        <v>34.26</v>
      </c>
      <c r="D1430">
        <v>22.175000000000001</v>
      </c>
      <c r="E1430">
        <v>22.92</v>
      </c>
      <c r="F1430">
        <v>927.77499999999998</v>
      </c>
      <c r="G1430">
        <v>2062.7199999999998</v>
      </c>
      <c r="H1430">
        <v>1023.16</v>
      </c>
      <c r="I1430">
        <v>2.5999999999999999E-3</v>
      </c>
      <c r="J1430">
        <v>-2.2000000000000001E-3</v>
      </c>
      <c r="K1430">
        <v>-2E-3</v>
      </c>
      <c r="L1430">
        <v>1.7000000000000001E-3</v>
      </c>
      <c r="M1430">
        <v>4.0000000000000003E-5</v>
      </c>
      <c r="N1430">
        <v>1022.5</v>
      </c>
    </row>
    <row r="1431" spans="1:14" x14ac:dyDescent="0.25">
      <c r="A1431" s="1">
        <v>37874</v>
      </c>
      <c r="B1431">
        <v>0.39610000000000001</v>
      </c>
      <c r="C1431">
        <v>33.380000000000003</v>
      </c>
      <c r="D1431">
        <v>22.475000000000001</v>
      </c>
      <c r="E1431">
        <v>23.3</v>
      </c>
      <c r="F1431">
        <v>918.01099999999997</v>
      </c>
      <c r="G1431">
        <v>2075.21</v>
      </c>
      <c r="H1431">
        <v>1010.92</v>
      </c>
      <c r="I1431">
        <v>-6.0000000000000001E-3</v>
      </c>
      <c r="J1431">
        <v>-6.4000000000000003E-3</v>
      </c>
      <c r="K1431">
        <v>1.21E-2</v>
      </c>
      <c r="L1431">
        <v>-1.0200000000000001E-2</v>
      </c>
      <c r="M1431">
        <v>4.0000000000000003E-5</v>
      </c>
      <c r="N1431">
        <v>1012</v>
      </c>
    </row>
    <row r="1432" spans="1:14" x14ac:dyDescent="0.25">
      <c r="A1432" s="1">
        <v>37875</v>
      </c>
      <c r="B1432">
        <v>0.40289999999999998</v>
      </c>
      <c r="C1432">
        <v>33.68</v>
      </c>
      <c r="D1432">
        <v>22.24</v>
      </c>
      <c r="E1432">
        <v>23.29</v>
      </c>
      <c r="F1432">
        <v>919.34100000000001</v>
      </c>
      <c r="G1432">
        <v>2094.87</v>
      </c>
      <c r="H1432">
        <v>1016.42</v>
      </c>
      <c r="I1432">
        <v>5.5000000000000005E-3</v>
      </c>
      <c r="J1432">
        <v>1.1000000000000001E-3</v>
      </c>
      <c r="K1432">
        <v>-1.2999999999999999E-3</v>
      </c>
      <c r="L1432">
        <v>1.4000000000000002E-3</v>
      </c>
      <c r="M1432">
        <v>4.0000000000000003E-5</v>
      </c>
      <c r="N1432">
        <v>1015.2</v>
      </c>
    </row>
    <row r="1433" spans="1:14" x14ac:dyDescent="0.25">
      <c r="A1433" s="1">
        <v>37876</v>
      </c>
      <c r="B1433">
        <v>0.41249999999999998</v>
      </c>
      <c r="C1433">
        <v>34</v>
      </c>
      <c r="D1433">
        <v>21.995000000000001</v>
      </c>
      <c r="E1433">
        <v>23.43</v>
      </c>
      <c r="F1433">
        <v>922.98800000000006</v>
      </c>
      <c r="G1433">
        <v>2082.7800000000002</v>
      </c>
      <c r="H1433">
        <v>1018.63</v>
      </c>
      <c r="I1433">
        <v>1.4000000000000002E-3</v>
      </c>
      <c r="J1433">
        <v>1.1999999999999999E-3</v>
      </c>
      <c r="K1433">
        <v>8.0000000000000004E-4</v>
      </c>
      <c r="L1433">
        <v>1.7000000000000001E-3</v>
      </c>
      <c r="M1433">
        <v>4.0000000000000003E-5</v>
      </c>
      <c r="N1433">
        <v>1016.4</v>
      </c>
    </row>
    <row r="1434" spans="1:14" x14ac:dyDescent="0.25">
      <c r="A1434" s="1">
        <v>37879</v>
      </c>
      <c r="B1434">
        <v>0.39660000000000001</v>
      </c>
      <c r="C1434">
        <v>33.97</v>
      </c>
      <c r="D1434">
        <v>21.75</v>
      </c>
      <c r="E1434">
        <v>23.06</v>
      </c>
      <c r="F1434">
        <v>921.60500000000002</v>
      </c>
      <c r="G1434">
        <v>2047.66</v>
      </c>
      <c r="H1434">
        <v>1014.81</v>
      </c>
      <c r="I1434">
        <v>2.3E-3</v>
      </c>
      <c r="J1434">
        <v>-1.1000000000000001E-3</v>
      </c>
      <c r="K1434">
        <v>3.9000000000000003E-3</v>
      </c>
      <c r="L1434">
        <v>-2.8000000000000004E-3</v>
      </c>
      <c r="M1434">
        <v>4.0000000000000003E-5</v>
      </c>
      <c r="N1434">
        <v>1012.6</v>
      </c>
    </row>
    <row r="1435" spans="1:14" x14ac:dyDescent="0.25">
      <c r="A1435" s="1">
        <v>37880</v>
      </c>
      <c r="B1435">
        <v>0.39929999999999999</v>
      </c>
      <c r="C1435">
        <v>34.6</v>
      </c>
      <c r="D1435">
        <v>21.46</v>
      </c>
      <c r="E1435">
        <v>23.41</v>
      </c>
      <c r="F1435">
        <v>931.84799999999996</v>
      </c>
      <c r="G1435">
        <v>2026.07</v>
      </c>
      <c r="H1435">
        <v>1029.32</v>
      </c>
      <c r="I1435">
        <v>4.0000000000000002E-4</v>
      </c>
      <c r="J1435">
        <v>1E-3</v>
      </c>
      <c r="K1435">
        <v>-8.6999999999999994E-3</v>
      </c>
      <c r="L1435">
        <v>3.0999999999999999E-3</v>
      </c>
      <c r="M1435">
        <v>4.0000000000000003E-5</v>
      </c>
      <c r="N1435">
        <v>1027.7</v>
      </c>
    </row>
    <row r="1436" spans="1:14" x14ac:dyDescent="0.25">
      <c r="A1436" s="1">
        <v>37881</v>
      </c>
      <c r="B1436">
        <v>0.39500000000000002</v>
      </c>
      <c r="C1436">
        <v>34.659999999999997</v>
      </c>
      <c r="D1436">
        <v>21.504999999999999</v>
      </c>
      <c r="E1436">
        <v>23.49</v>
      </c>
      <c r="F1436">
        <v>933.31700000000001</v>
      </c>
      <c r="G1436">
        <v>2062.38</v>
      </c>
      <c r="H1436">
        <v>1025.97</v>
      </c>
      <c r="I1436">
        <v>2.2000000000000001E-3</v>
      </c>
      <c r="J1436">
        <v>2.2000000000000001E-3</v>
      </c>
      <c r="K1436">
        <v>-2E-3</v>
      </c>
      <c r="L1436">
        <v>2.3E-3</v>
      </c>
      <c r="M1436">
        <v>4.0000000000000003E-5</v>
      </c>
      <c r="N1436">
        <v>1025.5</v>
      </c>
    </row>
    <row r="1437" spans="1:14" x14ac:dyDescent="0.25">
      <c r="A1437" s="1">
        <v>37882</v>
      </c>
      <c r="B1437">
        <v>0.40860000000000002</v>
      </c>
      <c r="C1437">
        <v>35.74</v>
      </c>
      <c r="D1437">
        <v>21.8</v>
      </c>
      <c r="E1437">
        <v>24.04</v>
      </c>
      <c r="F1437">
        <v>944.09500000000003</v>
      </c>
      <c r="G1437">
        <v>2021.51</v>
      </c>
      <c r="H1437">
        <v>1039.58</v>
      </c>
      <c r="I1437">
        <v>-5.1999999999999998E-3</v>
      </c>
      <c r="J1437">
        <v>2.3999999999999998E-3</v>
      </c>
      <c r="K1437">
        <v>-2.2000000000000001E-3</v>
      </c>
      <c r="L1437">
        <v>2.0999999999999999E-3</v>
      </c>
      <c r="M1437">
        <v>4.0000000000000003E-5</v>
      </c>
      <c r="N1437">
        <v>1037.3</v>
      </c>
    </row>
    <row r="1438" spans="1:14" x14ac:dyDescent="0.25">
      <c r="A1438" s="1">
        <v>37883</v>
      </c>
      <c r="B1438">
        <v>0.4032</v>
      </c>
      <c r="C1438">
        <v>35.49</v>
      </c>
      <c r="D1438">
        <v>21.59</v>
      </c>
      <c r="E1438">
        <v>23.86</v>
      </c>
      <c r="F1438">
        <v>942.48400000000004</v>
      </c>
      <c r="G1438">
        <v>2039.38</v>
      </c>
      <c r="H1438">
        <v>1036.3</v>
      </c>
      <c r="I1438">
        <v>4.5000000000000005E-3</v>
      </c>
      <c r="J1438">
        <v>0</v>
      </c>
      <c r="K1438">
        <v>1E-4</v>
      </c>
      <c r="L1438">
        <v>3.2000000000000002E-3</v>
      </c>
      <c r="M1438">
        <v>4.0000000000000003E-5</v>
      </c>
      <c r="N1438">
        <v>1032.9000000000001</v>
      </c>
    </row>
    <row r="1439" spans="1:14" x14ac:dyDescent="0.25">
      <c r="A1439" s="1">
        <v>37886</v>
      </c>
      <c r="B1439">
        <v>0.39429999999999998</v>
      </c>
      <c r="C1439">
        <v>34.99</v>
      </c>
      <c r="D1439">
        <v>21.62</v>
      </c>
      <c r="E1439">
        <v>23.4</v>
      </c>
      <c r="F1439">
        <v>932.745</v>
      </c>
      <c r="G1439">
        <v>2021.94</v>
      </c>
      <c r="H1439">
        <v>1022.82</v>
      </c>
      <c r="I1439">
        <v>1.8E-3</v>
      </c>
      <c r="J1439">
        <v>1.4000000000000002E-3</v>
      </c>
      <c r="K1439">
        <v>2.8000000000000004E-3</v>
      </c>
      <c r="L1439">
        <v>4.0000000000000002E-4</v>
      </c>
      <c r="M1439">
        <v>4.0000000000000003E-5</v>
      </c>
      <c r="N1439">
        <v>1021.3</v>
      </c>
    </row>
    <row r="1440" spans="1:14" x14ac:dyDescent="0.25">
      <c r="A1440" s="1">
        <v>37887</v>
      </c>
      <c r="B1440">
        <v>0.40050000000000002</v>
      </c>
      <c r="C1440">
        <v>35.450000000000003</v>
      </c>
      <c r="D1440">
        <v>21.71</v>
      </c>
      <c r="E1440">
        <v>22.52</v>
      </c>
      <c r="F1440">
        <v>935.66700000000003</v>
      </c>
      <c r="G1440">
        <v>2026.52</v>
      </c>
      <c r="H1440">
        <v>1029.03</v>
      </c>
      <c r="I1440">
        <v>4.7999999999999996E-3</v>
      </c>
      <c r="J1440">
        <v>0</v>
      </c>
      <c r="K1440">
        <v>-5.1000000000000004E-3</v>
      </c>
      <c r="L1440">
        <v>5.9999999999999995E-4</v>
      </c>
      <c r="M1440">
        <v>4.0000000000000003E-5</v>
      </c>
      <c r="N1440">
        <v>1025.4000000000001</v>
      </c>
    </row>
    <row r="1441" spans="1:14" x14ac:dyDescent="0.25">
      <c r="A1441" s="1">
        <v>37888</v>
      </c>
      <c r="B1441">
        <v>0.38069999999999998</v>
      </c>
      <c r="C1441">
        <v>34.869999999999997</v>
      </c>
      <c r="D1441">
        <v>21.495000000000001</v>
      </c>
      <c r="E1441">
        <v>21.91</v>
      </c>
      <c r="F1441">
        <v>925.67600000000004</v>
      </c>
      <c r="G1441">
        <v>2045.55</v>
      </c>
      <c r="H1441">
        <v>1009.38</v>
      </c>
      <c r="I1441">
        <v>-4.0000000000000002E-4</v>
      </c>
      <c r="J1441">
        <v>8.9999999999999998E-4</v>
      </c>
      <c r="K1441">
        <v>1.2699999999999999E-2</v>
      </c>
      <c r="L1441">
        <v>-5.8999999999999999E-3</v>
      </c>
      <c r="M1441">
        <v>4.0000000000000003E-5</v>
      </c>
      <c r="N1441">
        <v>1007.3</v>
      </c>
    </row>
    <row r="1442" spans="1:14" x14ac:dyDescent="0.25">
      <c r="A1442" s="1">
        <v>37889</v>
      </c>
      <c r="B1442">
        <v>0.36480000000000001</v>
      </c>
      <c r="C1442">
        <v>34.479999999999997</v>
      </c>
      <c r="D1442">
        <v>21.524999999999999</v>
      </c>
      <c r="E1442">
        <v>22.04</v>
      </c>
      <c r="F1442">
        <v>918.89</v>
      </c>
      <c r="G1442">
        <v>2027.46</v>
      </c>
      <c r="H1442">
        <v>1003.27</v>
      </c>
      <c r="I1442">
        <v>-1.6399999999999998E-2</v>
      </c>
      <c r="J1442">
        <v>-2.3999999999999998E-3</v>
      </c>
      <c r="K1442">
        <v>6.3E-3</v>
      </c>
      <c r="L1442">
        <v>-5.3E-3</v>
      </c>
      <c r="M1442">
        <v>4.0000000000000003E-5</v>
      </c>
      <c r="N1442">
        <v>997.8</v>
      </c>
    </row>
    <row r="1443" spans="1:14" x14ac:dyDescent="0.25">
      <c r="A1443" s="1">
        <v>37890</v>
      </c>
      <c r="B1443">
        <v>0.3695</v>
      </c>
      <c r="C1443">
        <v>34.19</v>
      </c>
      <c r="D1443">
        <v>21.515000000000001</v>
      </c>
      <c r="E1443">
        <v>21.82</v>
      </c>
      <c r="F1443">
        <v>912.18799999999999</v>
      </c>
      <c r="G1443">
        <v>2001.5</v>
      </c>
      <c r="H1443">
        <v>996.85</v>
      </c>
      <c r="I1443">
        <v>-1.21E-2</v>
      </c>
      <c r="J1443">
        <v>2.0000000000000001E-4</v>
      </c>
      <c r="K1443">
        <v>7.4000000000000003E-3</v>
      </c>
      <c r="L1443">
        <v>-2.5999999999999999E-3</v>
      </c>
      <c r="M1443">
        <v>4.0000000000000003E-5</v>
      </c>
      <c r="N1443">
        <v>994.5</v>
      </c>
    </row>
    <row r="1444" spans="1:14" x14ac:dyDescent="0.25">
      <c r="A1444" s="1">
        <v>37893</v>
      </c>
      <c r="B1444">
        <v>0.38040000000000002</v>
      </c>
      <c r="C1444">
        <v>34.65</v>
      </c>
      <c r="D1444">
        <v>21.535</v>
      </c>
      <c r="E1444">
        <v>21.98</v>
      </c>
      <c r="F1444">
        <v>916.904</v>
      </c>
      <c r="G1444">
        <v>2002.63</v>
      </c>
      <c r="H1444">
        <v>1006.58</v>
      </c>
      <c r="I1444">
        <v>3.9000000000000003E-3</v>
      </c>
      <c r="J1444">
        <v>8.9999999999999998E-4</v>
      </c>
      <c r="K1444">
        <v>-5.1999999999999998E-3</v>
      </c>
      <c r="L1444">
        <v>2.3999999999999998E-3</v>
      </c>
      <c r="M1444">
        <v>4.0000000000000003E-5</v>
      </c>
      <c r="N1444">
        <v>1004.2</v>
      </c>
    </row>
    <row r="1445" spans="1:14" x14ac:dyDescent="0.25">
      <c r="A1445" s="1">
        <v>37894</v>
      </c>
      <c r="B1445">
        <v>0.37</v>
      </c>
      <c r="C1445">
        <v>34.33</v>
      </c>
      <c r="D1445">
        <v>21.48</v>
      </c>
      <c r="E1445">
        <v>22.25</v>
      </c>
      <c r="F1445">
        <v>909.64099999999996</v>
      </c>
      <c r="G1445">
        <v>2019.76</v>
      </c>
      <c r="H1445">
        <v>995.97</v>
      </c>
      <c r="I1445">
        <v>7.000000000000001E-4</v>
      </c>
      <c r="J1445">
        <v>1.1000000000000001E-3</v>
      </c>
      <c r="K1445">
        <v>5.1000000000000004E-3</v>
      </c>
      <c r="L1445">
        <v>-1.9E-3</v>
      </c>
      <c r="M1445">
        <v>4.0000000000000003E-5</v>
      </c>
      <c r="N1445">
        <v>994.1</v>
      </c>
    </row>
    <row r="1446" spans="1:14" x14ac:dyDescent="0.25">
      <c r="A1446" s="1">
        <v>37895</v>
      </c>
      <c r="B1446">
        <v>0.37119999999999997</v>
      </c>
      <c r="C1446">
        <v>35.380000000000003</v>
      </c>
      <c r="D1446">
        <v>21.945</v>
      </c>
      <c r="E1446">
        <v>22.6</v>
      </c>
      <c r="F1446">
        <v>928.39499999999998</v>
      </c>
      <c r="G1446">
        <v>2012.14</v>
      </c>
      <c r="H1446">
        <v>1018.22</v>
      </c>
      <c r="I1446">
        <v>3.7000000000000002E-3</v>
      </c>
      <c r="J1446">
        <v>1.5E-3</v>
      </c>
      <c r="K1446">
        <v>2.8000000000000004E-3</v>
      </c>
      <c r="L1446">
        <v>-5.4000000000000003E-3</v>
      </c>
      <c r="M1446">
        <v>3.0000000000000001E-5</v>
      </c>
      <c r="N1446">
        <v>1016.4</v>
      </c>
    </row>
    <row r="1447" spans="1:14" x14ac:dyDescent="0.25">
      <c r="A1447" s="1">
        <v>37896</v>
      </c>
      <c r="B1447">
        <v>0.36730000000000002</v>
      </c>
      <c r="C1447">
        <v>35.020000000000003</v>
      </c>
      <c r="D1447">
        <v>22.125</v>
      </c>
      <c r="E1447">
        <v>22.5</v>
      </c>
      <c r="F1447">
        <v>933.32600000000002</v>
      </c>
      <c r="G1447">
        <v>2052.86</v>
      </c>
      <c r="H1447">
        <v>1020.24</v>
      </c>
      <c r="I1447">
        <v>1.8E-3</v>
      </c>
      <c r="J1447">
        <v>1.1000000000000001E-3</v>
      </c>
      <c r="K1447">
        <v>-4.3E-3</v>
      </c>
      <c r="L1447">
        <v>2E-3</v>
      </c>
      <c r="M1447">
        <v>3.0000000000000001E-5</v>
      </c>
      <c r="N1447">
        <v>1019.6</v>
      </c>
    </row>
    <row r="1448" spans="1:14" x14ac:dyDescent="0.25">
      <c r="A1448" s="1">
        <v>37897</v>
      </c>
      <c r="B1448">
        <v>0.38729999999999998</v>
      </c>
      <c r="C1448">
        <v>35.17</v>
      </c>
      <c r="D1448">
        <v>22.02</v>
      </c>
      <c r="E1448">
        <v>22.61</v>
      </c>
      <c r="F1448">
        <v>944.22900000000004</v>
      </c>
      <c r="G1448">
        <v>2089.9</v>
      </c>
      <c r="H1448">
        <v>1029.8499999999999</v>
      </c>
      <c r="I1448">
        <v>6.0000000000000001E-3</v>
      </c>
      <c r="J1448">
        <v>-2.9999999999999997E-4</v>
      </c>
      <c r="K1448">
        <v>-8.3999999999999995E-3</v>
      </c>
      <c r="L1448">
        <v>4.0999999999999995E-3</v>
      </c>
      <c r="M1448">
        <v>3.0000000000000001E-5</v>
      </c>
      <c r="N1448">
        <v>1028.5</v>
      </c>
    </row>
    <row r="1449" spans="1:14" x14ac:dyDescent="0.25">
      <c r="A1449" s="1">
        <v>37900</v>
      </c>
      <c r="B1449">
        <v>0.39800000000000002</v>
      </c>
      <c r="C1449">
        <v>35.549999999999997</v>
      </c>
      <c r="D1449">
        <v>22.204999999999998</v>
      </c>
      <c r="E1449">
        <v>22.77</v>
      </c>
      <c r="F1449">
        <v>946.82600000000002</v>
      </c>
      <c r="G1449">
        <v>2130.54</v>
      </c>
      <c r="H1449">
        <v>1034.3499999999999</v>
      </c>
      <c r="I1449">
        <v>3.7000000000000002E-3</v>
      </c>
      <c r="J1449">
        <v>3.7000000000000002E-3</v>
      </c>
      <c r="K1449">
        <v>-4.3E-3</v>
      </c>
      <c r="L1449">
        <v>3.7000000000000002E-3</v>
      </c>
      <c r="M1449">
        <v>3.0000000000000001E-5</v>
      </c>
      <c r="N1449">
        <v>1033.4000000000001</v>
      </c>
    </row>
    <row r="1450" spans="1:14" x14ac:dyDescent="0.25">
      <c r="A1450" s="1">
        <v>37901</v>
      </c>
      <c r="B1450">
        <v>0.41460000000000002</v>
      </c>
      <c r="C1450">
        <v>36.090000000000003</v>
      </c>
      <c r="D1450">
        <v>22.33</v>
      </c>
      <c r="E1450">
        <v>22.91</v>
      </c>
      <c r="F1450">
        <v>951.58500000000004</v>
      </c>
      <c r="G1450">
        <v>2093.5700000000002</v>
      </c>
      <c r="H1450">
        <v>1039.25</v>
      </c>
      <c r="I1450">
        <v>2.8999999999999998E-3</v>
      </c>
      <c r="J1450">
        <v>1.5E-3</v>
      </c>
      <c r="K1450">
        <v>-2.5000000000000001E-3</v>
      </c>
      <c r="L1450">
        <v>3.4000000000000002E-3</v>
      </c>
      <c r="M1450">
        <v>3.0000000000000001E-5</v>
      </c>
      <c r="N1450">
        <v>1037.3</v>
      </c>
    </row>
    <row r="1451" spans="1:14" x14ac:dyDescent="0.25">
      <c r="A1451" s="1">
        <v>37902</v>
      </c>
      <c r="B1451">
        <v>0.4118</v>
      </c>
      <c r="C1451">
        <v>35.61</v>
      </c>
      <c r="D1451">
        <v>22.12</v>
      </c>
      <c r="E1451">
        <v>22.16</v>
      </c>
      <c r="F1451">
        <v>947.36099999999999</v>
      </c>
      <c r="G1451">
        <v>2123.2199999999998</v>
      </c>
      <c r="H1451">
        <v>1033.78</v>
      </c>
      <c r="I1451">
        <v>-2.8000000000000004E-3</v>
      </c>
      <c r="J1451">
        <v>1.9E-3</v>
      </c>
      <c r="K1451">
        <v>0</v>
      </c>
      <c r="L1451">
        <v>1.9E-3</v>
      </c>
      <c r="M1451">
        <v>3.0000000000000001E-5</v>
      </c>
      <c r="N1451">
        <v>1034.9000000000001</v>
      </c>
    </row>
    <row r="1452" spans="1:14" x14ac:dyDescent="0.25">
      <c r="A1452" s="1">
        <v>37903</v>
      </c>
      <c r="B1452">
        <v>0.41870000000000002</v>
      </c>
      <c r="C1452">
        <v>35.700000000000003</v>
      </c>
      <c r="D1452">
        <v>21.965</v>
      </c>
      <c r="E1452">
        <v>22.04</v>
      </c>
      <c r="F1452">
        <v>953.81200000000001</v>
      </c>
      <c r="G1452">
        <v>2120.8200000000002</v>
      </c>
      <c r="H1452">
        <v>1038.73</v>
      </c>
      <c r="I1452">
        <v>3.3E-3</v>
      </c>
      <c r="J1452">
        <v>3.9000000000000003E-3</v>
      </c>
      <c r="K1452">
        <v>-2.8999999999999998E-3</v>
      </c>
      <c r="L1452">
        <v>1.5E-3</v>
      </c>
      <c r="M1452">
        <v>3.0000000000000001E-5</v>
      </c>
      <c r="N1452">
        <v>1038.4000000000001</v>
      </c>
    </row>
    <row r="1453" spans="1:14" x14ac:dyDescent="0.25">
      <c r="A1453" s="1">
        <v>37904</v>
      </c>
      <c r="B1453">
        <v>0.4229</v>
      </c>
      <c r="C1453">
        <v>35.520000000000003</v>
      </c>
      <c r="D1453">
        <v>21.914999999999999</v>
      </c>
      <c r="E1453">
        <v>21.95</v>
      </c>
      <c r="F1453">
        <v>956.27300000000002</v>
      </c>
      <c r="G1453">
        <v>2108.62</v>
      </c>
      <c r="H1453">
        <v>1038.06</v>
      </c>
      <c r="I1453">
        <v>-3.3E-3</v>
      </c>
      <c r="J1453">
        <v>4.5000000000000005E-3</v>
      </c>
      <c r="K1453">
        <v>-1.5E-3</v>
      </c>
      <c r="L1453">
        <v>2.3999999999999998E-3</v>
      </c>
      <c r="M1453">
        <v>3.0000000000000001E-5</v>
      </c>
      <c r="N1453">
        <v>1040.5</v>
      </c>
    </row>
    <row r="1454" spans="1:14" x14ac:dyDescent="0.25">
      <c r="A1454" s="1">
        <v>37907</v>
      </c>
      <c r="B1454">
        <v>0.43480000000000002</v>
      </c>
      <c r="C1454">
        <v>36.44</v>
      </c>
      <c r="D1454">
        <v>22.07</v>
      </c>
      <c r="E1454">
        <v>21.7</v>
      </c>
      <c r="F1454">
        <v>961.55100000000004</v>
      </c>
      <c r="G1454">
        <v>2112.5700000000002</v>
      </c>
      <c r="H1454">
        <v>1045.3499999999999</v>
      </c>
      <c r="I1454">
        <v>8.3999999999999995E-3</v>
      </c>
      <c r="J1454">
        <v>1.1000000000000001E-3</v>
      </c>
      <c r="K1454">
        <v>-1.5E-3</v>
      </c>
      <c r="L1454">
        <v>1.6000000000000001E-3</v>
      </c>
      <c r="M1454">
        <v>3.0000000000000001E-5</v>
      </c>
      <c r="N1454">
        <v>1044.4000000000001</v>
      </c>
    </row>
    <row r="1455" spans="1:14" x14ac:dyDescent="0.25">
      <c r="A1455" s="1">
        <v>37908</v>
      </c>
      <c r="B1455">
        <v>0.43840000000000001</v>
      </c>
      <c r="C1455">
        <v>36.78</v>
      </c>
      <c r="D1455">
        <v>22.274999999999999</v>
      </c>
      <c r="E1455">
        <v>21.4</v>
      </c>
      <c r="F1455">
        <v>964.298</v>
      </c>
      <c r="G1455">
        <v>2114.75</v>
      </c>
      <c r="H1455">
        <v>1049.48</v>
      </c>
      <c r="I1455">
        <v>4.5999999999999999E-3</v>
      </c>
      <c r="J1455">
        <v>1.5E-3</v>
      </c>
      <c r="K1455">
        <v>-3.3E-3</v>
      </c>
      <c r="L1455">
        <v>0</v>
      </c>
      <c r="M1455">
        <v>3.0000000000000001E-5</v>
      </c>
      <c r="N1455">
        <v>1047.5999999999999</v>
      </c>
    </row>
    <row r="1456" spans="1:14" x14ac:dyDescent="0.25">
      <c r="A1456" s="1">
        <v>37909</v>
      </c>
      <c r="B1456">
        <v>0.44319999999999998</v>
      </c>
      <c r="C1456">
        <v>36.6</v>
      </c>
      <c r="D1456">
        <v>22.55</v>
      </c>
      <c r="E1456">
        <v>21.63</v>
      </c>
      <c r="F1456">
        <v>963.24599999999998</v>
      </c>
      <c r="G1456">
        <v>2118.46</v>
      </c>
      <c r="H1456">
        <v>1046.76</v>
      </c>
      <c r="I1456">
        <v>-3.0999999999999999E-3</v>
      </c>
      <c r="J1456">
        <v>-7.000000000000001E-4</v>
      </c>
      <c r="K1456">
        <v>1.5E-3</v>
      </c>
      <c r="L1456">
        <v>1.1000000000000001E-3</v>
      </c>
      <c r="M1456">
        <v>3.0000000000000001E-5</v>
      </c>
      <c r="N1456">
        <v>1044.5</v>
      </c>
    </row>
    <row r="1457" spans="1:14" x14ac:dyDescent="0.25">
      <c r="A1457" s="1">
        <v>37910</v>
      </c>
      <c r="B1457">
        <v>0.41520000000000001</v>
      </c>
      <c r="C1457">
        <v>36.840000000000003</v>
      </c>
      <c r="D1457">
        <v>22.5</v>
      </c>
      <c r="E1457">
        <v>21.97</v>
      </c>
      <c r="F1457">
        <v>967.05399999999997</v>
      </c>
      <c r="G1457">
        <v>2111.2399999999998</v>
      </c>
      <c r="H1457">
        <v>1050.07</v>
      </c>
      <c r="I1457">
        <v>8.0000000000000004E-4</v>
      </c>
      <c r="J1457">
        <v>2.9999999999999997E-4</v>
      </c>
      <c r="K1457">
        <v>-2.0999999999999999E-3</v>
      </c>
      <c r="L1457">
        <v>1E-3</v>
      </c>
      <c r="M1457">
        <v>3.0000000000000001E-5</v>
      </c>
      <c r="N1457">
        <v>1049.2</v>
      </c>
    </row>
    <row r="1458" spans="1:14" x14ac:dyDescent="0.25">
      <c r="A1458" s="1">
        <v>37911</v>
      </c>
      <c r="B1458">
        <v>0.40629999999999999</v>
      </c>
      <c r="C1458">
        <v>36.340000000000003</v>
      </c>
      <c r="D1458">
        <v>22.524999999999999</v>
      </c>
      <c r="E1458">
        <v>22</v>
      </c>
      <c r="F1458">
        <v>959.42700000000002</v>
      </c>
      <c r="G1458">
        <v>2124.6999999999998</v>
      </c>
      <c r="H1458">
        <v>1039.32</v>
      </c>
      <c r="I1458">
        <v>-4.4000000000000003E-3</v>
      </c>
      <c r="J1458">
        <v>-2.0000000000000001E-4</v>
      </c>
      <c r="K1458">
        <v>9.1000000000000004E-3</v>
      </c>
      <c r="L1458">
        <v>-2.3E-3</v>
      </c>
      <c r="M1458">
        <v>3.0000000000000001E-5</v>
      </c>
      <c r="N1458">
        <v>1037.8</v>
      </c>
    </row>
    <row r="1459" spans="1:14" x14ac:dyDescent="0.25">
      <c r="A1459" s="1">
        <v>37914</v>
      </c>
      <c r="B1459">
        <v>0.41460000000000002</v>
      </c>
      <c r="C1459">
        <v>36.6</v>
      </c>
      <c r="D1459">
        <v>22.805</v>
      </c>
      <c r="E1459">
        <v>22.4</v>
      </c>
      <c r="F1459">
        <v>963.09400000000005</v>
      </c>
      <c r="G1459">
        <v>2120.7199999999998</v>
      </c>
      <c r="H1459">
        <v>1044.68</v>
      </c>
      <c r="I1459">
        <v>-1.8E-3</v>
      </c>
      <c r="J1459">
        <v>-2.0999999999999999E-3</v>
      </c>
      <c r="K1459">
        <v>2.2000000000000001E-3</v>
      </c>
      <c r="L1459">
        <v>-4.0999999999999995E-3</v>
      </c>
      <c r="M1459">
        <v>3.0000000000000001E-5</v>
      </c>
      <c r="N1459">
        <v>1045.3</v>
      </c>
    </row>
    <row r="1460" spans="1:14" x14ac:dyDescent="0.25">
      <c r="A1460" s="1">
        <v>37915</v>
      </c>
      <c r="B1460">
        <v>0.41389999999999999</v>
      </c>
      <c r="C1460">
        <v>36.67</v>
      </c>
      <c r="D1460">
        <v>22.895</v>
      </c>
      <c r="E1460">
        <v>22</v>
      </c>
      <c r="F1460">
        <v>965.05600000000004</v>
      </c>
      <c r="G1460">
        <v>2145.1999999999998</v>
      </c>
      <c r="H1460">
        <v>1046.03</v>
      </c>
      <c r="I1460">
        <v>4.6999999999999993E-3</v>
      </c>
      <c r="J1460">
        <v>-2.0999999999999999E-3</v>
      </c>
      <c r="K1460">
        <v>-7.6E-3</v>
      </c>
      <c r="L1460">
        <v>3.0000000000000001E-3</v>
      </c>
      <c r="M1460">
        <v>3.0000000000000001E-5</v>
      </c>
      <c r="N1460">
        <v>1043.4000000000001</v>
      </c>
    </row>
    <row r="1461" spans="1:14" x14ac:dyDescent="0.25">
      <c r="A1461" s="1">
        <v>37916</v>
      </c>
      <c r="B1461">
        <v>0.40639999999999998</v>
      </c>
      <c r="C1461">
        <v>34.979999999999997</v>
      </c>
      <c r="D1461">
        <v>22.66</v>
      </c>
      <c r="E1461">
        <v>22.1</v>
      </c>
      <c r="F1461">
        <v>953.54100000000005</v>
      </c>
      <c r="G1461">
        <v>2127.2800000000002</v>
      </c>
      <c r="H1461">
        <v>1030.3599999999999</v>
      </c>
      <c r="I1461">
        <v>-5.8999999999999999E-3</v>
      </c>
      <c r="J1461">
        <v>-4.0000000000000002E-4</v>
      </c>
      <c r="K1461">
        <v>7.9000000000000008E-3</v>
      </c>
      <c r="L1461">
        <v>-2.3E-3</v>
      </c>
      <c r="M1461">
        <v>3.0000000000000001E-5</v>
      </c>
      <c r="N1461">
        <v>1030.5</v>
      </c>
    </row>
    <row r="1462" spans="1:14" x14ac:dyDescent="0.25">
      <c r="A1462" s="1">
        <v>37917</v>
      </c>
      <c r="B1462">
        <v>0.41049999999999998</v>
      </c>
      <c r="C1462">
        <v>35</v>
      </c>
      <c r="D1462">
        <v>22.76</v>
      </c>
      <c r="E1462">
        <v>22.34</v>
      </c>
      <c r="F1462">
        <v>947.07899999999995</v>
      </c>
      <c r="G1462">
        <v>2092.19</v>
      </c>
      <c r="H1462">
        <v>1033.77</v>
      </c>
      <c r="I1462">
        <v>-6.9999999999999993E-3</v>
      </c>
      <c r="J1462">
        <v>-2.8000000000000004E-3</v>
      </c>
      <c r="K1462">
        <v>1.1000000000000001E-2</v>
      </c>
      <c r="L1462">
        <v>-5.0000000000000001E-3</v>
      </c>
      <c r="M1462">
        <v>3.0000000000000001E-5</v>
      </c>
      <c r="N1462">
        <v>1028.5</v>
      </c>
    </row>
    <row r="1463" spans="1:14" x14ac:dyDescent="0.25">
      <c r="A1463" s="1">
        <v>37918</v>
      </c>
      <c r="B1463">
        <v>0.40360000000000001</v>
      </c>
      <c r="C1463">
        <v>34.770000000000003</v>
      </c>
      <c r="D1463">
        <v>22.7</v>
      </c>
      <c r="E1463">
        <v>22.94</v>
      </c>
      <c r="F1463">
        <v>946.11400000000003</v>
      </c>
      <c r="G1463">
        <v>2102.1</v>
      </c>
      <c r="H1463">
        <v>1028.9100000000001</v>
      </c>
      <c r="I1463">
        <v>-3.3E-3</v>
      </c>
      <c r="J1463">
        <v>-5.0000000000000001E-4</v>
      </c>
      <c r="K1463">
        <v>2.2000000000000001E-3</v>
      </c>
      <c r="L1463">
        <v>0</v>
      </c>
      <c r="M1463">
        <v>3.0000000000000001E-5</v>
      </c>
      <c r="N1463">
        <v>1029.9000000000001</v>
      </c>
    </row>
    <row r="1464" spans="1:14" x14ac:dyDescent="0.25">
      <c r="A1464" s="1">
        <v>37921</v>
      </c>
      <c r="B1464">
        <v>0.40360000000000001</v>
      </c>
      <c r="C1464">
        <v>34.950000000000003</v>
      </c>
      <c r="D1464">
        <v>22.594999999999999</v>
      </c>
      <c r="E1464">
        <v>23.48</v>
      </c>
      <c r="F1464">
        <v>949.99400000000003</v>
      </c>
      <c r="G1464">
        <v>2112.5300000000002</v>
      </c>
      <c r="H1464">
        <v>1031.1300000000001</v>
      </c>
      <c r="I1464">
        <v>1.11E-2</v>
      </c>
      <c r="J1464">
        <v>3.5999999999999999E-3</v>
      </c>
      <c r="K1464">
        <v>-3.5999999999999999E-3</v>
      </c>
      <c r="L1464">
        <v>3.5999999999999999E-3</v>
      </c>
      <c r="M1464">
        <v>3.0000000000000001E-5</v>
      </c>
      <c r="N1464">
        <v>1030.7</v>
      </c>
    </row>
    <row r="1465" spans="1:14" x14ac:dyDescent="0.25">
      <c r="A1465" s="1">
        <v>37922</v>
      </c>
      <c r="B1465">
        <v>0.42359999999999998</v>
      </c>
      <c r="C1465">
        <v>35.549999999999997</v>
      </c>
      <c r="D1465">
        <v>22.69</v>
      </c>
      <c r="E1465">
        <v>23.59</v>
      </c>
      <c r="F1465">
        <v>960.51</v>
      </c>
      <c r="G1465">
        <v>2112.5300000000002</v>
      </c>
      <c r="H1465">
        <v>1046.79</v>
      </c>
      <c r="I1465">
        <v>4.0000000000000001E-3</v>
      </c>
      <c r="J1465">
        <v>-1.7000000000000001E-3</v>
      </c>
      <c r="K1465">
        <v>-9.3999999999999986E-3</v>
      </c>
      <c r="L1465">
        <v>8.9999999999999998E-4</v>
      </c>
      <c r="M1465">
        <v>3.0000000000000001E-5</v>
      </c>
      <c r="N1465">
        <v>1044.7</v>
      </c>
    </row>
    <row r="1466" spans="1:14" x14ac:dyDescent="0.25">
      <c r="A1466" s="1">
        <v>37923</v>
      </c>
      <c r="B1466">
        <v>0.42299999999999999</v>
      </c>
      <c r="C1466">
        <v>35.93</v>
      </c>
      <c r="D1466">
        <v>22.925000000000001</v>
      </c>
      <c r="E1466">
        <v>23.69</v>
      </c>
      <c r="F1466">
        <v>963.822</v>
      </c>
      <c r="G1466">
        <v>2107.92</v>
      </c>
      <c r="H1466">
        <v>1048.1099999999999</v>
      </c>
      <c r="I1466">
        <v>8.5000000000000006E-3</v>
      </c>
      <c r="J1466">
        <v>2.0999999999999999E-3</v>
      </c>
      <c r="K1466">
        <v>-1.1000000000000001E-3</v>
      </c>
      <c r="L1466">
        <v>2.7000000000000001E-3</v>
      </c>
      <c r="M1466">
        <v>3.0000000000000001E-5</v>
      </c>
      <c r="N1466">
        <v>1046.3</v>
      </c>
    </row>
    <row r="1467" spans="1:14" x14ac:dyDescent="0.25">
      <c r="A1467" s="1">
        <v>37924</v>
      </c>
      <c r="B1467">
        <v>0.4123</v>
      </c>
      <c r="C1467">
        <v>35.840000000000003</v>
      </c>
      <c r="D1467">
        <v>23</v>
      </c>
      <c r="E1467">
        <v>23.48</v>
      </c>
      <c r="F1467">
        <v>964.58900000000006</v>
      </c>
      <c r="G1467">
        <v>2115.86</v>
      </c>
      <c r="H1467">
        <v>1046.94</v>
      </c>
      <c r="I1467">
        <v>-1.1999999999999999E-3</v>
      </c>
      <c r="J1467">
        <v>2.7000000000000001E-3</v>
      </c>
      <c r="K1467">
        <v>0</v>
      </c>
      <c r="L1467">
        <v>4.1999999999999997E-3</v>
      </c>
      <c r="M1467">
        <v>3.0000000000000001E-5</v>
      </c>
      <c r="N1467">
        <v>1048.5</v>
      </c>
    </row>
    <row r="1468" spans="1:14" x14ac:dyDescent="0.25">
      <c r="A1468" s="1">
        <v>37925</v>
      </c>
      <c r="B1468">
        <v>0.4088</v>
      </c>
      <c r="C1468">
        <v>35.9</v>
      </c>
      <c r="D1468">
        <v>23.2</v>
      </c>
      <c r="E1468">
        <v>23.98</v>
      </c>
      <c r="F1468">
        <v>962.70699999999999</v>
      </c>
      <c r="G1468">
        <v>2121.06</v>
      </c>
      <c r="H1468">
        <v>1050.71</v>
      </c>
      <c r="I1468">
        <v>-5.4000000000000003E-3</v>
      </c>
      <c r="J1468">
        <v>-1.2999999999999999E-3</v>
      </c>
      <c r="K1468">
        <v>2.3999999999999998E-3</v>
      </c>
      <c r="L1468">
        <v>-3.2000000000000002E-3</v>
      </c>
      <c r="M1468">
        <v>3.0000000000000001E-5</v>
      </c>
      <c r="N1468">
        <v>1049.5</v>
      </c>
    </row>
    <row r="1469" spans="1:14" x14ac:dyDescent="0.25">
      <c r="A1469" s="1">
        <v>37928</v>
      </c>
      <c r="B1469">
        <v>0.41339999999999999</v>
      </c>
      <c r="C1469">
        <v>36.71</v>
      </c>
      <c r="D1469">
        <v>23.34</v>
      </c>
      <c r="E1469">
        <v>24.07</v>
      </c>
      <c r="F1469">
        <v>966.84100000000001</v>
      </c>
      <c r="G1469">
        <v>2163.1799999999998</v>
      </c>
      <c r="H1469">
        <v>1059.02</v>
      </c>
      <c r="I1469">
        <v>6.8000000000000005E-3</v>
      </c>
      <c r="J1469">
        <v>4.6999999999999993E-3</v>
      </c>
      <c r="K1469">
        <v>-6.0999999999999995E-3</v>
      </c>
      <c r="L1469">
        <v>3.2000000000000002E-3</v>
      </c>
      <c r="M1469">
        <v>4.0000000000000003E-5</v>
      </c>
      <c r="N1469">
        <v>1054.2</v>
      </c>
    </row>
    <row r="1470" spans="1:14" x14ac:dyDescent="0.25">
      <c r="A1470" s="1">
        <v>37929</v>
      </c>
      <c r="B1470">
        <v>0.40910000000000002</v>
      </c>
      <c r="C1470">
        <v>36.6</v>
      </c>
      <c r="D1470">
        <v>23.45</v>
      </c>
      <c r="E1470">
        <v>23.88</v>
      </c>
      <c r="F1470">
        <v>967.23099999999999</v>
      </c>
      <c r="G1470">
        <v>2155.94</v>
      </c>
      <c r="H1470">
        <v>1053.25</v>
      </c>
      <c r="I1470">
        <v>7.3000000000000001E-3</v>
      </c>
      <c r="J1470">
        <v>4.0000000000000001E-3</v>
      </c>
      <c r="K1470">
        <v>-3.9000000000000003E-3</v>
      </c>
      <c r="L1470">
        <v>5.0000000000000001E-3</v>
      </c>
      <c r="M1470">
        <v>4.0000000000000003E-5</v>
      </c>
      <c r="N1470">
        <v>1052.3</v>
      </c>
    </row>
    <row r="1471" spans="1:14" x14ac:dyDescent="0.25">
      <c r="A1471" s="1">
        <v>37930</v>
      </c>
      <c r="B1471">
        <v>0.4113</v>
      </c>
      <c r="C1471">
        <v>36.53</v>
      </c>
      <c r="D1471">
        <v>23.49</v>
      </c>
      <c r="E1471">
        <v>23.6</v>
      </c>
      <c r="F1471">
        <v>964.08900000000006</v>
      </c>
      <c r="G1471">
        <v>2158.15</v>
      </c>
      <c r="H1471">
        <v>1051.81</v>
      </c>
      <c r="I1471">
        <v>1.7000000000000001E-3</v>
      </c>
      <c r="J1471">
        <v>-5.9999999999999995E-4</v>
      </c>
      <c r="K1471">
        <v>2.0000000000000001E-4</v>
      </c>
      <c r="L1471">
        <v>2.5999999999999999E-3</v>
      </c>
      <c r="M1471">
        <v>4.0000000000000003E-5</v>
      </c>
      <c r="N1471">
        <v>1053.5</v>
      </c>
    </row>
    <row r="1472" spans="1:14" x14ac:dyDescent="0.25">
      <c r="A1472" s="1">
        <v>37931</v>
      </c>
      <c r="B1472">
        <v>0.41289999999999999</v>
      </c>
      <c r="C1472">
        <v>36.31</v>
      </c>
      <c r="D1472">
        <v>23.51</v>
      </c>
      <c r="E1472">
        <v>23.14</v>
      </c>
      <c r="F1472">
        <v>964.50400000000002</v>
      </c>
      <c r="G1472">
        <v>2177.14</v>
      </c>
      <c r="H1472">
        <v>1058.05</v>
      </c>
      <c r="I1472">
        <v>7.000000000000001E-4</v>
      </c>
      <c r="J1472">
        <v>2E-3</v>
      </c>
      <c r="K1472">
        <v>-4.3E-3</v>
      </c>
      <c r="L1472">
        <v>3.4000000000000002E-3</v>
      </c>
      <c r="M1472">
        <v>4.0000000000000003E-5</v>
      </c>
      <c r="N1472">
        <v>1058.5</v>
      </c>
    </row>
    <row r="1473" spans="1:14" x14ac:dyDescent="0.25">
      <c r="A1473" s="1">
        <v>37932</v>
      </c>
      <c r="B1473">
        <v>0.40179999999999999</v>
      </c>
      <c r="C1473">
        <v>36.04</v>
      </c>
      <c r="D1473">
        <v>23.315000000000001</v>
      </c>
      <c r="E1473">
        <v>22.96</v>
      </c>
      <c r="F1473">
        <v>967.327</v>
      </c>
      <c r="G1473">
        <v>2194.9899999999998</v>
      </c>
      <c r="H1473">
        <v>1053.21</v>
      </c>
      <c r="I1473">
        <v>4.0000000000000001E-3</v>
      </c>
      <c r="J1473">
        <v>2.8000000000000004E-3</v>
      </c>
      <c r="K1473">
        <v>-2.0000000000000001E-4</v>
      </c>
      <c r="L1473">
        <v>3.9000000000000003E-3</v>
      </c>
      <c r="M1473">
        <v>4.0000000000000003E-5</v>
      </c>
      <c r="N1473">
        <v>1050.4000000000001</v>
      </c>
    </row>
    <row r="1474" spans="1:14" x14ac:dyDescent="0.25">
      <c r="A1474" s="1">
        <v>37935</v>
      </c>
      <c r="B1474">
        <v>0.3911</v>
      </c>
      <c r="C1474">
        <v>35.89</v>
      </c>
      <c r="D1474">
        <v>23.31</v>
      </c>
      <c r="E1474">
        <v>23.5</v>
      </c>
      <c r="F1474">
        <v>962.81700000000001</v>
      </c>
      <c r="G1474">
        <v>2193.17</v>
      </c>
      <c r="H1474">
        <v>1047.1099999999999</v>
      </c>
      <c r="I1474">
        <v>-8.6999999999999994E-3</v>
      </c>
      <c r="J1474">
        <v>-5.9999999999999995E-4</v>
      </c>
      <c r="K1474">
        <v>9.7000000000000003E-3</v>
      </c>
      <c r="L1474">
        <v>-5.0000000000000001E-3</v>
      </c>
      <c r="M1474">
        <v>4.0000000000000003E-5</v>
      </c>
      <c r="N1474">
        <v>1046.2</v>
      </c>
    </row>
    <row r="1475" spans="1:14" x14ac:dyDescent="0.25">
      <c r="A1475" s="1">
        <v>37936</v>
      </c>
      <c r="B1475">
        <v>0.3846</v>
      </c>
      <c r="C1475">
        <v>36.04</v>
      </c>
      <c r="D1475">
        <v>23.26</v>
      </c>
      <c r="E1475">
        <v>23.54</v>
      </c>
      <c r="F1475">
        <v>958.32399999999996</v>
      </c>
      <c r="G1475">
        <v>2173.19</v>
      </c>
      <c r="H1475">
        <v>1046.57</v>
      </c>
      <c r="I1475">
        <v>-6.4000000000000003E-3</v>
      </c>
      <c r="J1475">
        <v>-1.1999999999999999E-3</v>
      </c>
      <c r="K1475">
        <v>4.6999999999999993E-3</v>
      </c>
      <c r="L1475">
        <v>-3.4999999999999996E-3</v>
      </c>
      <c r="M1475">
        <v>4.0000000000000003E-5</v>
      </c>
      <c r="N1475">
        <v>1045.7</v>
      </c>
    </row>
    <row r="1476" spans="1:14" x14ac:dyDescent="0.25">
      <c r="A1476" s="1">
        <v>37937</v>
      </c>
      <c r="B1476">
        <v>0.3987</v>
      </c>
      <c r="C1476">
        <v>35.89</v>
      </c>
      <c r="D1476">
        <v>23.54</v>
      </c>
      <c r="E1476">
        <v>23.55</v>
      </c>
      <c r="F1476">
        <v>968.24400000000003</v>
      </c>
      <c r="G1476">
        <v>2160.12</v>
      </c>
      <c r="H1476">
        <v>1058.56</v>
      </c>
      <c r="I1476">
        <v>9.0000000000000011E-3</v>
      </c>
      <c r="J1476">
        <v>-2.5999999999999999E-3</v>
      </c>
      <c r="K1476">
        <v>-5.1000000000000004E-3</v>
      </c>
      <c r="L1476">
        <v>4.5999999999999999E-3</v>
      </c>
      <c r="M1476">
        <v>4.0000000000000003E-5</v>
      </c>
      <c r="N1476">
        <v>1057</v>
      </c>
    </row>
    <row r="1477" spans="1:14" x14ac:dyDescent="0.25">
      <c r="A1477" s="1">
        <v>37938</v>
      </c>
      <c r="B1477">
        <v>0.40039999999999998</v>
      </c>
      <c r="C1477">
        <v>35.86</v>
      </c>
      <c r="D1477">
        <v>23.465</v>
      </c>
      <c r="E1477">
        <v>23.3</v>
      </c>
      <c r="F1477">
        <v>972.72799999999995</v>
      </c>
      <c r="G1477">
        <v>2161.33</v>
      </c>
      <c r="H1477">
        <v>1058.4100000000001</v>
      </c>
      <c r="I1477">
        <v>2.2000000000000001E-3</v>
      </c>
      <c r="J1477">
        <v>-2.5999999999999999E-3</v>
      </c>
      <c r="K1477">
        <v>3.5999999999999999E-3</v>
      </c>
      <c r="L1477">
        <v>-3.2000000000000002E-3</v>
      </c>
      <c r="M1477">
        <v>4.0000000000000003E-5</v>
      </c>
      <c r="N1477">
        <v>1058.0999999999999</v>
      </c>
    </row>
    <row r="1478" spans="1:14" x14ac:dyDescent="0.25">
      <c r="A1478" s="1">
        <v>37939</v>
      </c>
      <c r="B1478">
        <v>0.38319999999999999</v>
      </c>
      <c r="C1478">
        <v>35.46</v>
      </c>
      <c r="D1478">
        <v>23.344999999999999</v>
      </c>
      <c r="E1478">
        <v>23.61</v>
      </c>
      <c r="F1478">
        <v>970.01700000000005</v>
      </c>
      <c r="G1478">
        <v>2163.4699999999998</v>
      </c>
      <c r="H1478">
        <v>1050.3499999999999</v>
      </c>
      <c r="I1478">
        <v>-5.8999999999999999E-3</v>
      </c>
      <c r="J1478">
        <v>-1E-3</v>
      </c>
      <c r="K1478">
        <v>1.0700000000000001E-2</v>
      </c>
      <c r="L1478">
        <v>-3.0000000000000001E-3</v>
      </c>
      <c r="M1478">
        <v>4.0000000000000003E-5</v>
      </c>
      <c r="N1478">
        <v>1048.9000000000001</v>
      </c>
    </row>
    <row r="1479" spans="1:14" x14ac:dyDescent="0.25">
      <c r="A1479" s="1">
        <v>37942</v>
      </c>
      <c r="B1479">
        <v>0.37730000000000002</v>
      </c>
      <c r="C1479">
        <v>35.409999999999997</v>
      </c>
      <c r="D1479">
        <v>23.34</v>
      </c>
      <c r="E1479">
        <v>23.39</v>
      </c>
      <c r="F1479">
        <v>957.91099999999994</v>
      </c>
      <c r="G1479">
        <v>2132.5700000000002</v>
      </c>
      <c r="H1479">
        <v>1043.6300000000001</v>
      </c>
      <c r="I1479">
        <v>-6.0999999999999995E-3</v>
      </c>
      <c r="J1479">
        <v>-1.8E-3</v>
      </c>
      <c r="K1479">
        <v>4.0999999999999995E-3</v>
      </c>
      <c r="L1479">
        <v>-4.0000000000000001E-3</v>
      </c>
      <c r="M1479">
        <v>4.0000000000000003E-5</v>
      </c>
      <c r="N1479">
        <v>1043.4000000000001</v>
      </c>
    </row>
    <row r="1480" spans="1:14" x14ac:dyDescent="0.25">
      <c r="A1480" s="1">
        <v>37943</v>
      </c>
      <c r="B1480">
        <v>0.36449999999999999</v>
      </c>
      <c r="C1480">
        <v>34.89</v>
      </c>
      <c r="D1480">
        <v>23.25</v>
      </c>
      <c r="E1480">
        <v>23.11</v>
      </c>
      <c r="F1480">
        <v>956.495</v>
      </c>
      <c r="G1480">
        <v>2131.4699999999998</v>
      </c>
      <c r="H1480">
        <v>1034.1500000000001</v>
      </c>
      <c r="I1480">
        <v>1.1999999999999999E-3</v>
      </c>
      <c r="J1480">
        <v>5.9999999999999995E-4</v>
      </c>
      <c r="K1480">
        <v>5.3E-3</v>
      </c>
      <c r="L1480">
        <v>-2.8999999999999998E-3</v>
      </c>
      <c r="M1480">
        <v>4.0000000000000003E-5</v>
      </c>
      <c r="N1480">
        <v>1032.8</v>
      </c>
    </row>
    <row r="1481" spans="1:14" x14ac:dyDescent="0.25">
      <c r="A1481" s="1">
        <v>37944</v>
      </c>
      <c r="B1481">
        <v>0.36459999999999998</v>
      </c>
      <c r="C1481">
        <v>34.76</v>
      </c>
      <c r="D1481">
        <v>23.43</v>
      </c>
      <c r="E1481">
        <v>23.02</v>
      </c>
      <c r="F1481">
        <v>957.41899999999998</v>
      </c>
      <c r="G1481">
        <v>2130.5300000000002</v>
      </c>
      <c r="H1481">
        <v>1042.44</v>
      </c>
      <c r="I1481">
        <v>0</v>
      </c>
      <c r="J1481">
        <v>-4.0000000000000002E-4</v>
      </c>
      <c r="K1481">
        <v>-1.9E-3</v>
      </c>
      <c r="L1481">
        <v>-4.0000000000000002E-4</v>
      </c>
      <c r="M1481">
        <v>4.0000000000000003E-5</v>
      </c>
      <c r="N1481">
        <v>1041.0999999999999</v>
      </c>
    </row>
    <row r="1482" spans="1:14" x14ac:dyDescent="0.25">
      <c r="A1482" s="1">
        <v>37945</v>
      </c>
      <c r="B1482">
        <v>0.36380000000000001</v>
      </c>
      <c r="C1482">
        <v>34.630000000000003</v>
      </c>
      <c r="D1482">
        <v>23.225000000000001</v>
      </c>
      <c r="E1482">
        <v>22.93</v>
      </c>
      <c r="F1482">
        <v>954.11500000000001</v>
      </c>
      <c r="G1482">
        <v>2106.11</v>
      </c>
      <c r="H1482">
        <v>1033.6500000000001</v>
      </c>
      <c r="I1482">
        <v>2.5999999999999999E-3</v>
      </c>
      <c r="J1482">
        <v>2.9999999999999997E-4</v>
      </c>
      <c r="K1482">
        <v>1.6000000000000001E-3</v>
      </c>
      <c r="L1482">
        <v>-1E-4</v>
      </c>
      <c r="M1482">
        <v>4.0000000000000003E-5</v>
      </c>
      <c r="N1482">
        <v>1032</v>
      </c>
    </row>
    <row r="1483" spans="1:14" x14ac:dyDescent="0.25">
      <c r="A1483" s="1">
        <v>37946</v>
      </c>
      <c r="B1483">
        <v>0.36209999999999998</v>
      </c>
      <c r="C1483">
        <v>35</v>
      </c>
      <c r="D1483">
        <v>23.21</v>
      </c>
      <c r="E1483">
        <v>23.03</v>
      </c>
      <c r="F1483">
        <v>955.97799999999995</v>
      </c>
      <c r="G1483">
        <v>2117.39</v>
      </c>
      <c r="H1483">
        <v>1035.28</v>
      </c>
      <c r="I1483">
        <v>2.0999999999999999E-3</v>
      </c>
      <c r="J1483">
        <v>6.0999999999999995E-3</v>
      </c>
      <c r="K1483">
        <v>-4.3E-3</v>
      </c>
      <c r="L1483">
        <v>3.7000000000000002E-3</v>
      </c>
      <c r="M1483">
        <v>4.0000000000000003E-5</v>
      </c>
      <c r="N1483">
        <v>1036.3</v>
      </c>
    </row>
    <row r="1484" spans="1:14" x14ac:dyDescent="0.25">
      <c r="A1484" s="1">
        <v>37949</v>
      </c>
      <c r="B1484">
        <v>0.37769999999999998</v>
      </c>
      <c r="C1484">
        <v>35.270000000000003</v>
      </c>
      <c r="D1484">
        <v>23.21</v>
      </c>
      <c r="E1484">
        <v>23.06</v>
      </c>
      <c r="F1484">
        <v>965.53499999999997</v>
      </c>
      <c r="G1484">
        <v>2135.27</v>
      </c>
      <c r="H1484">
        <v>1052.08</v>
      </c>
      <c r="I1484">
        <v>6.5000000000000006E-3</v>
      </c>
      <c r="J1484">
        <v>-1E-4</v>
      </c>
      <c r="K1484">
        <v>-6.7000000000000002E-3</v>
      </c>
      <c r="L1484">
        <v>3.0999999999999999E-3</v>
      </c>
      <c r="M1484">
        <v>4.0000000000000003E-5</v>
      </c>
      <c r="N1484">
        <v>1049.4000000000001</v>
      </c>
    </row>
    <row r="1485" spans="1:14" x14ac:dyDescent="0.25">
      <c r="A1485" s="1">
        <v>37950</v>
      </c>
      <c r="B1485">
        <v>0.36930000000000002</v>
      </c>
      <c r="C1485">
        <v>35.53</v>
      </c>
      <c r="D1485">
        <v>23.285</v>
      </c>
      <c r="E1485">
        <v>23.46</v>
      </c>
      <c r="F1485">
        <v>968.17100000000005</v>
      </c>
      <c r="G1485">
        <v>2156.13</v>
      </c>
      <c r="H1485">
        <v>1053.8900000000001</v>
      </c>
      <c r="I1485">
        <v>3.9000000000000003E-3</v>
      </c>
      <c r="J1485">
        <v>5.1000000000000004E-3</v>
      </c>
      <c r="K1485">
        <v>-1E-4</v>
      </c>
      <c r="L1485">
        <v>2.7000000000000001E-3</v>
      </c>
      <c r="M1485">
        <v>4.0000000000000003E-5</v>
      </c>
      <c r="N1485">
        <v>1053.2</v>
      </c>
    </row>
    <row r="1486" spans="1:14" x14ac:dyDescent="0.25">
      <c r="A1486" s="1">
        <v>37951</v>
      </c>
      <c r="B1486">
        <v>0.37</v>
      </c>
      <c r="C1486">
        <v>35.51</v>
      </c>
      <c r="D1486">
        <v>23.344999999999999</v>
      </c>
      <c r="E1486">
        <v>23.39</v>
      </c>
      <c r="F1486">
        <v>974.71799999999996</v>
      </c>
      <c r="G1486">
        <v>2173.9499999999998</v>
      </c>
      <c r="H1486">
        <v>1058.45</v>
      </c>
      <c r="I1486">
        <v>-7.000000000000001E-4</v>
      </c>
      <c r="J1486">
        <v>4.5999999999999999E-3</v>
      </c>
      <c r="K1486">
        <v>-4.1999999999999997E-3</v>
      </c>
      <c r="L1486">
        <v>4.1999999999999997E-3</v>
      </c>
      <c r="M1486">
        <v>4.0000000000000003E-5</v>
      </c>
      <c r="N1486">
        <v>1056.7</v>
      </c>
    </row>
    <row r="1487" spans="1:14" x14ac:dyDescent="0.25">
      <c r="A1487" s="1">
        <v>37953</v>
      </c>
      <c r="B1487">
        <v>0.37340000000000001</v>
      </c>
      <c r="C1487">
        <v>35.4</v>
      </c>
      <c r="D1487">
        <v>23.25</v>
      </c>
      <c r="E1487">
        <v>23.28</v>
      </c>
      <c r="F1487">
        <v>976.01900000000001</v>
      </c>
      <c r="G1487">
        <v>2170.0500000000002</v>
      </c>
      <c r="H1487">
        <v>1058.2</v>
      </c>
      <c r="I1487">
        <v>2.0999999999999999E-3</v>
      </c>
      <c r="J1487">
        <v>-1.8E-3</v>
      </c>
      <c r="K1487">
        <v>-2.8000000000000004E-3</v>
      </c>
      <c r="L1487">
        <v>2.3999999999999998E-3</v>
      </c>
      <c r="M1487">
        <v>4.0000000000000003E-5</v>
      </c>
      <c r="N1487">
        <v>1057.8</v>
      </c>
    </row>
    <row r="1488" spans="1:14" x14ac:dyDescent="0.25">
      <c r="A1488" s="1">
        <v>37956</v>
      </c>
      <c r="B1488">
        <v>0.38769999999999999</v>
      </c>
      <c r="C1488">
        <v>35.659999999999997</v>
      </c>
      <c r="D1488">
        <v>23.51</v>
      </c>
      <c r="E1488">
        <v>23.2</v>
      </c>
      <c r="F1488">
        <v>988.27200000000005</v>
      </c>
      <c r="G1488">
        <v>2163.9299999999998</v>
      </c>
      <c r="H1488">
        <v>1070.1199999999999</v>
      </c>
      <c r="I1488">
        <v>3.3E-3</v>
      </c>
      <c r="J1488">
        <v>-5.9999999999999995E-4</v>
      </c>
      <c r="K1488">
        <v>-7.000000000000001E-4</v>
      </c>
      <c r="L1488">
        <v>1.2999999999999999E-3</v>
      </c>
      <c r="M1488">
        <v>4.0000000000000003E-5</v>
      </c>
      <c r="N1488">
        <v>1067.7</v>
      </c>
    </row>
    <row r="1489" spans="1:14" x14ac:dyDescent="0.25">
      <c r="A1489" s="1">
        <v>37957</v>
      </c>
      <c r="B1489">
        <v>0.3846</v>
      </c>
      <c r="C1489">
        <v>35.81</v>
      </c>
      <c r="D1489">
        <v>23.504999999999999</v>
      </c>
      <c r="E1489">
        <v>23.18</v>
      </c>
      <c r="F1489">
        <v>989.35</v>
      </c>
      <c r="G1489">
        <v>2180.61</v>
      </c>
      <c r="H1489">
        <v>1066.6199999999999</v>
      </c>
      <c r="I1489">
        <v>1.7000000000000001E-3</v>
      </c>
      <c r="J1489">
        <v>1.4000000000000002E-3</v>
      </c>
      <c r="K1489">
        <v>1E-3</v>
      </c>
      <c r="L1489">
        <v>1.1000000000000001E-3</v>
      </c>
      <c r="M1489">
        <v>4.0000000000000003E-5</v>
      </c>
      <c r="N1489">
        <v>1065.5</v>
      </c>
    </row>
    <row r="1490" spans="1:14" x14ac:dyDescent="0.25">
      <c r="A1490" s="1">
        <v>37958</v>
      </c>
      <c r="B1490">
        <v>0.3755</v>
      </c>
      <c r="C1490">
        <v>35.82</v>
      </c>
      <c r="D1490">
        <v>23.7</v>
      </c>
      <c r="E1490">
        <v>23.15</v>
      </c>
      <c r="F1490">
        <v>990.53</v>
      </c>
      <c r="G1490">
        <v>2197.7399999999998</v>
      </c>
      <c r="H1490">
        <v>1064.73</v>
      </c>
      <c r="I1490">
        <v>-1.0800000000000001E-2</v>
      </c>
      <c r="J1490">
        <v>2.5000000000000001E-3</v>
      </c>
      <c r="K1490">
        <v>4.5000000000000005E-3</v>
      </c>
      <c r="L1490">
        <v>1.2999999999999999E-3</v>
      </c>
      <c r="M1490">
        <v>4.0000000000000003E-5</v>
      </c>
      <c r="N1490">
        <v>1063.8</v>
      </c>
    </row>
    <row r="1491" spans="1:14" x14ac:dyDescent="0.25">
      <c r="A1491" s="1">
        <v>37959</v>
      </c>
      <c r="B1491">
        <v>0.37769999999999998</v>
      </c>
      <c r="C1491">
        <v>35.39</v>
      </c>
      <c r="D1491">
        <v>23.58</v>
      </c>
      <c r="E1491">
        <v>24.02</v>
      </c>
      <c r="F1491">
        <v>992.25199999999995</v>
      </c>
      <c r="G1491">
        <v>2194.42</v>
      </c>
      <c r="H1491">
        <v>1069.72</v>
      </c>
      <c r="I1491">
        <v>-4.5000000000000005E-3</v>
      </c>
      <c r="J1491">
        <v>-2.8999999999999998E-3</v>
      </c>
      <c r="K1491">
        <v>1.8E-3</v>
      </c>
      <c r="L1491">
        <v>-2.5999999999999999E-3</v>
      </c>
      <c r="M1491">
        <v>4.0000000000000003E-5</v>
      </c>
      <c r="N1491">
        <v>1068.0999999999999</v>
      </c>
    </row>
    <row r="1492" spans="1:14" x14ac:dyDescent="0.25">
      <c r="A1492" s="1">
        <v>37960</v>
      </c>
      <c r="B1492">
        <v>0.37230000000000002</v>
      </c>
      <c r="C1492">
        <v>34.96</v>
      </c>
      <c r="D1492">
        <v>23.445</v>
      </c>
      <c r="E1492">
        <v>24.39</v>
      </c>
      <c r="F1492">
        <v>987.82100000000003</v>
      </c>
      <c r="G1492">
        <v>2187.2399999999998</v>
      </c>
      <c r="H1492">
        <v>1061.5</v>
      </c>
      <c r="I1492">
        <v>-2.9999999999999997E-4</v>
      </c>
      <c r="J1492">
        <v>-1.6000000000000001E-3</v>
      </c>
      <c r="K1492">
        <v>5.0000000000000001E-3</v>
      </c>
      <c r="L1492">
        <v>-2.5000000000000001E-3</v>
      </c>
      <c r="M1492">
        <v>4.0000000000000003E-5</v>
      </c>
      <c r="N1492">
        <v>1060.8</v>
      </c>
    </row>
    <row r="1493" spans="1:14" x14ac:dyDescent="0.25">
      <c r="A1493" s="1">
        <v>37963</v>
      </c>
      <c r="B1493">
        <v>0.37590000000000001</v>
      </c>
      <c r="C1493">
        <v>35.46</v>
      </c>
      <c r="D1493">
        <v>23.875</v>
      </c>
      <c r="E1493">
        <v>24.17</v>
      </c>
      <c r="F1493">
        <v>990.68700000000001</v>
      </c>
      <c r="G1493">
        <v>2178.7399999999998</v>
      </c>
      <c r="H1493">
        <v>1069.3</v>
      </c>
      <c r="I1493">
        <v>-1.1000000000000001E-3</v>
      </c>
      <c r="J1493">
        <v>2.3E-3</v>
      </c>
      <c r="K1493">
        <v>2.5999999999999999E-3</v>
      </c>
      <c r="L1493">
        <v>-2.0999999999999999E-3</v>
      </c>
      <c r="M1493">
        <v>4.0000000000000003E-5</v>
      </c>
      <c r="N1493">
        <v>1067.7</v>
      </c>
    </row>
    <row r="1494" spans="1:14" x14ac:dyDescent="0.25">
      <c r="A1494" s="1">
        <v>37964</v>
      </c>
      <c r="B1494">
        <v>0.36520000000000002</v>
      </c>
      <c r="C1494">
        <v>34.83</v>
      </c>
      <c r="D1494">
        <v>23.88</v>
      </c>
      <c r="E1494">
        <v>23.97</v>
      </c>
      <c r="F1494">
        <v>987.476</v>
      </c>
      <c r="G1494">
        <v>2198.23</v>
      </c>
      <c r="H1494">
        <v>1060.18</v>
      </c>
      <c r="I1494">
        <v>-4.6999999999999993E-3</v>
      </c>
      <c r="J1494">
        <v>5.0000000000000001E-4</v>
      </c>
      <c r="K1494">
        <v>6.0000000000000001E-3</v>
      </c>
      <c r="L1494">
        <v>-4.8999999999999998E-3</v>
      </c>
      <c r="M1494">
        <v>4.0000000000000003E-5</v>
      </c>
      <c r="N1494">
        <v>1059.0999999999999</v>
      </c>
    </row>
    <row r="1495" spans="1:14" x14ac:dyDescent="0.25">
      <c r="A1495" s="1">
        <v>37965</v>
      </c>
      <c r="B1495">
        <v>0.3639</v>
      </c>
      <c r="C1495">
        <v>34.67</v>
      </c>
      <c r="D1495">
        <v>24.094999999999999</v>
      </c>
      <c r="E1495">
        <v>24.61</v>
      </c>
      <c r="F1495">
        <v>983.09299999999996</v>
      </c>
      <c r="G1495">
        <v>2201.1999999999998</v>
      </c>
      <c r="H1495">
        <v>1059.05</v>
      </c>
      <c r="I1495">
        <v>-1.0200000000000001E-2</v>
      </c>
      <c r="J1495">
        <v>-2.3E-3</v>
      </c>
      <c r="K1495">
        <v>4.0000000000000002E-4</v>
      </c>
      <c r="L1495">
        <v>-2.3E-3</v>
      </c>
      <c r="M1495">
        <v>4.0000000000000003E-5</v>
      </c>
      <c r="N1495">
        <v>1059.4000000000001</v>
      </c>
    </row>
    <row r="1496" spans="1:14" x14ac:dyDescent="0.25">
      <c r="A1496" s="1">
        <v>37966</v>
      </c>
      <c r="B1496">
        <v>0.37869999999999998</v>
      </c>
      <c r="C1496">
        <v>34.979999999999997</v>
      </c>
      <c r="D1496">
        <v>24.195</v>
      </c>
      <c r="E1496">
        <v>24.8</v>
      </c>
      <c r="F1496">
        <v>989.47500000000002</v>
      </c>
      <c r="G1496">
        <v>2204.6</v>
      </c>
      <c r="H1496">
        <v>1071.21</v>
      </c>
      <c r="I1496">
        <v>1.2E-2</v>
      </c>
      <c r="J1496">
        <v>1.8E-3</v>
      </c>
      <c r="K1496">
        <v>-7.4999999999999997E-3</v>
      </c>
      <c r="L1496">
        <v>4.5000000000000005E-3</v>
      </c>
      <c r="M1496">
        <v>4.0000000000000003E-5</v>
      </c>
      <c r="N1496">
        <v>1071</v>
      </c>
    </row>
    <row r="1497" spans="1:14" x14ac:dyDescent="0.25">
      <c r="A1497" s="1">
        <v>37967</v>
      </c>
      <c r="B1497">
        <v>0.373</v>
      </c>
      <c r="C1497">
        <v>35.090000000000003</v>
      </c>
      <c r="D1497">
        <v>24.684999999999999</v>
      </c>
      <c r="E1497">
        <v>24.56</v>
      </c>
      <c r="F1497">
        <v>995.21699999999998</v>
      </c>
      <c r="G1497">
        <v>2208.73</v>
      </c>
      <c r="H1497">
        <v>1074.1400000000001</v>
      </c>
      <c r="I1497">
        <v>5.5000000000000005E-3</v>
      </c>
      <c r="J1497">
        <v>3.2000000000000002E-3</v>
      </c>
      <c r="K1497">
        <v>-3.4999999999999996E-3</v>
      </c>
      <c r="L1497">
        <v>2.0999999999999999E-3</v>
      </c>
      <c r="M1497">
        <v>4.0000000000000003E-5</v>
      </c>
      <c r="N1497">
        <v>1072.5999999999999</v>
      </c>
    </row>
    <row r="1498" spans="1:14" x14ac:dyDescent="0.25">
      <c r="A1498" s="1">
        <v>37970</v>
      </c>
      <c r="B1498">
        <v>0.36020000000000002</v>
      </c>
      <c r="C1498">
        <v>35.26</v>
      </c>
      <c r="D1498">
        <v>24.895</v>
      </c>
      <c r="E1498">
        <v>24.87</v>
      </c>
      <c r="F1498">
        <v>995.87800000000004</v>
      </c>
      <c r="G1498">
        <v>2201.7600000000002</v>
      </c>
      <c r="H1498">
        <v>1068.04</v>
      </c>
      <c r="I1498">
        <v>-1.3000000000000001E-2</v>
      </c>
      <c r="J1498">
        <v>8.9999999999999998E-4</v>
      </c>
      <c r="K1498">
        <v>5.4000000000000003E-3</v>
      </c>
      <c r="L1498">
        <v>-8.9999999999999998E-4</v>
      </c>
      <c r="M1498">
        <v>4.0000000000000003E-5</v>
      </c>
      <c r="N1498">
        <v>1067.4000000000001</v>
      </c>
    </row>
    <row r="1499" spans="1:14" x14ac:dyDescent="0.25">
      <c r="A1499" s="1">
        <v>37971</v>
      </c>
      <c r="B1499">
        <v>0.35930000000000001</v>
      </c>
      <c r="C1499">
        <v>35.72</v>
      </c>
      <c r="D1499">
        <v>25.34</v>
      </c>
      <c r="E1499">
        <v>24.78</v>
      </c>
      <c r="F1499">
        <v>997.05700000000002</v>
      </c>
      <c r="G1499">
        <v>2179.12</v>
      </c>
      <c r="H1499">
        <v>1075.1300000000001</v>
      </c>
      <c r="I1499">
        <v>-2.7000000000000001E-3</v>
      </c>
      <c r="J1499">
        <v>8.0000000000000004E-4</v>
      </c>
      <c r="K1499">
        <v>4.5000000000000005E-3</v>
      </c>
      <c r="L1499">
        <v>-1.4000000000000002E-3</v>
      </c>
      <c r="M1499">
        <v>4.0000000000000003E-5</v>
      </c>
      <c r="N1499">
        <v>1073.5</v>
      </c>
    </row>
    <row r="1500" spans="1:14" x14ac:dyDescent="0.25">
      <c r="A1500" s="1">
        <v>37972</v>
      </c>
      <c r="B1500">
        <v>0.35499999999999998</v>
      </c>
      <c r="C1500">
        <v>35.659999999999997</v>
      </c>
      <c r="D1500">
        <v>25.085000000000001</v>
      </c>
      <c r="E1500">
        <v>25.07</v>
      </c>
      <c r="F1500">
        <v>997.98400000000004</v>
      </c>
      <c r="G1500">
        <v>2182.7399999999998</v>
      </c>
      <c r="H1500">
        <v>1076.48</v>
      </c>
      <c r="I1500">
        <v>2.9999999999999997E-4</v>
      </c>
      <c r="J1500">
        <v>-2.3E-3</v>
      </c>
      <c r="K1500">
        <v>4.7999999999999996E-3</v>
      </c>
      <c r="L1500">
        <v>-1.1000000000000001E-3</v>
      </c>
      <c r="M1500">
        <v>4.0000000000000003E-5</v>
      </c>
      <c r="N1500">
        <v>1076.3</v>
      </c>
    </row>
    <row r="1501" spans="1:14" x14ac:dyDescent="0.25">
      <c r="A1501" s="1">
        <v>37973</v>
      </c>
      <c r="B1501">
        <v>0.3579</v>
      </c>
      <c r="C1501">
        <v>35.65</v>
      </c>
      <c r="D1501">
        <v>24.97</v>
      </c>
      <c r="E1501">
        <v>25.31</v>
      </c>
      <c r="F1501">
        <v>1007.169</v>
      </c>
      <c r="G1501">
        <v>2187.81</v>
      </c>
      <c r="H1501">
        <v>1089.18</v>
      </c>
      <c r="I1501">
        <v>2.3E-3</v>
      </c>
      <c r="J1501">
        <v>2.7000000000000001E-3</v>
      </c>
      <c r="K1501">
        <v>-8.199999999999999E-3</v>
      </c>
      <c r="L1501">
        <v>5.7999999999999996E-3</v>
      </c>
      <c r="M1501">
        <v>4.0000000000000003E-5</v>
      </c>
      <c r="N1501">
        <v>1088.5</v>
      </c>
    </row>
    <row r="1502" spans="1:14" x14ac:dyDescent="0.25">
      <c r="A1502" s="1">
        <v>37974</v>
      </c>
      <c r="B1502">
        <v>0.3518</v>
      </c>
      <c r="C1502">
        <v>35.78</v>
      </c>
      <c r="D1502">
        <v>25.05</v>
      </c>
      <c r="E1502">
        <v>25.24</v>
      </c>
      <c r="F1502">
        <v>1008.523</v>
      </c>
      <c r="G1502">
        <v>2210.6799999999998</v>
      </c>
      <c r="H1502">
        <v>1088.67</v>
      </c>
      <c r="I1502">
        <v>-5.0000000000000001E-4</v>
      </c>
      <c r="J1502">
        <v>3.5999999999999999E-3</v>
      </c>
      <c r="K1502">
        <v>-1E-3</v>
      </c>
      <c r="L1502">
        <v>8.9999999999999998E-4</v>
      </c>
      <c r="M1502">
        <v>4.0000000000000003E-5</v>
      </c>
      <c r="N1502">
        <v>1085.4000000000001</v>
      </c>
    </row>
    <row r="1503" spans="1:14" x14ac:dyDescent="0.25">
      <c r="A1503" s="1">
        <v>37977</v>
      </c>
      <c r="B1503">
        <v>0.35449999999999998</v>
      </c>
      <c r="C1503">
        <v>36.1</v>
      </c>
      <c r="D1503">
        <v>25.08</v>
      </c>
      <c r="E1503">
        <v>25.45</v>
      </c>
      <c r="F1503">
        <v>1012.461</v>
      </c>
      <c r="G1503">
        <v>2205.52</v>
      </c>
      <c r="H1503">
        <v>1092.94</v>
      </c>
      <c r="I1503">
        <v>2.0000000000000001E-4</v>
      </c>
      <c r="J1503">
        <v>2.2000000000000001E-3</v>
      </c>
      <c r="K1503">
        <v>-8.0000000000000004E-4</v>
      </c>
      <c r="L1503">
        <v>3.4999999999999996E-3</v>
      </c>
      <c r="M1503">
        <v>4.0000000000000003E-5</v>
      </c>
      <c r="N1503">
        <v>1092.7</v>
      </c>
    </row>
    <row r="1504" spans="1:14" x14ac:dyDescent="0.25">
      <c r="A1504" s="1">
        <v>37978</v>
      </c>
      <c r="B1504">
        <v>0.35370000000000001</v>
      </c>
      <c r="C1504">
        <v>36.17</v>
      </c>
      <c r="D1504">
        <v>25.085000000000001</v>
      </c>
      <c r="E1504">
        <v>25.32</v>
      </c>
      <c r="F1504">
        <v>1015.888</v>
      </c>
      <c r="G1504">
        <v>2203.56</v>
      </c>
      <c r="H1504">
        <v>1096.02</v>
      </c>
      <c r="I1504">
        <v>6.0000000000000001E-3</v>
      </c>
      <c r="J1504">
        <v>5.0000000000000001E-4</v>
      </c>
      <c r="K1504">
        <v>-3.2000000000000002E-3</v>
      </c>
      <c r="L1504">
        <v>2.3E-3</v>
      </c>
      <c r="M1504">
        <v>4.0000000000000003E-5</v>
      </c>
      <c r="N1504">
        <v>1093.5</v>
      </c>
    </row>
    <row r="1505" spans="1:14" x14ac:dyDescent="0.25">
      <c r="A1505" s="1">
        <v>37979</v>
      </c>
      <c r="B1505">
        <v>0.36449999999999999</v>
      </c>
      <c r="C1505">
        <v>36.130000000000003</v>
      </c>
      <c r="D1505">
        <v>24.95</v>
      </c>
      <c r="E1505">
        <v>25.12</v>
      </c>
      <c r="F1505">
        <v>1016.697</v>
      </c>
      <c r="G1505">
        <v>2209.4499999999998</v>
      </c>
      <c r="H1505">
        <v>1094.04</v>
      </c>
      <c r="I1505">
        <v>-2.3999999999999998E-3</v>
      </c>
      <c r="J1505">
        <v>7.000000000000001E-4</v>
      </c>
      <c r="K1505">
        <v>-1.9E-3</v>
      </c>
      <c r="L1505">
        <v>4.0000000000000002E-4</v>
      </c>
      <c r="M1505">
        <v>4.0000000000000003E-5</v>
      </c>
      <c r="N1505">
        <v>1092.9000000000001</v>
      </c>
    </row>
    <row r="1506" spans="1:14" x14ac:dyDescent="0.25">
      <c r="A1506" s="1">
        <v>37981</v>
      </c>
      <c r="B1506">
        <v>0.37109999999999999</v>
      </c>
      <c r="C1506">
        <v>36.22</v>
      </c>
      <c r="D1506">
        <v>24.98</v>
      </c>
      <c r="E1506">
        <v>25.21</v>
      </c>
      <c r="F1506">
        <v>1018.308</v>
      </c>
      <c r="G1506">
        <v>2209.4499999999998</v>
      </c>
      <c r="H1506">
        <v>1095.8900000000001</v>
      </c>
      <c r="I1506">
        <v>3.4999999999999996E-3</v>
      </c>
      <c r="J1506">
        <v>5.0000000000000001E-4</v>
      </c>
      <c r="K1506">
        <v>4.0000000000000002E-4</v>
      </c>
      <c r="L1506">
        <v>8.0000000000000004E-4</v>
      </c>
      <c r="M1506">
        <v>4.0000000000000003E-5</v>
      </c>
      <c r="N1506">
        <v>1093.5</v>
      </c>
    </row>
    <row r="1507" spans="1:14" x14ac:dyDescent="0.25">
      <c r="A1507" s="1">
        <v>37984</v>
      </c>
      <c r="B1507">
        <v>0.37769999999999998</v>
      </c>
      <c r="C1507">
        <v>36.53</v>
      </c>
      <c r="D1507">
        <v>25.08</v>
      </c>
      <c r="E1507">
        <v>25.89</v>
      </c>
      <c r="F1507">
        <v>1028.182</v>
      </c>
      <c r="G1507">
        <v>2211.9299999999998</v>
      </c>
      <c r="H1507">
        <v>1109.48</v>
      </c>
      <c r="I1507">
        <v>3.0999999999999999E-3</v>
      </c>
      <c r="J1507">
        <v>0</v>
      </c>
      <c r="K1507">
        <v>-2.8000000000000004E-3</v>
      </c>
      <c r="L1507">
        <v>1E-3</v>
      </c>
      <c r="M1507">
        <v>4.0000000000000003E-5</v>
      </c>
      <c r="N1507">
        <v>1107.7</v>
      </c>
    </row>
    <row r="1508" spans="1:14" x14ac:dyDescent="0.25">
      <c r="A1508" s="1">
        <v>37985</v>
      </c>
      <c r="B1508">
        <v>0.38</v>
      </c>
      <c r="C1508">
        <v>36.6</v>
      </c>
      <c r="D1508">
        <v>25.26</v>
      </c>
      <c r="E1508">
        <v>26.06</v>
      </c>
      <c r="F1508">
        <v>1032.2650000000001</v>
      </c>
      <c r="G1508">
        <v>2252.98</v>
      </c>
      <c r="H1508">
        <v>1109.6400000000001</v>
      </c>
      <c r="I1508">
        <v>2.3999999999999998E-3</v>
      </c>
      <c r="J1508">
        <v>1.7000000000000001E-3</v>
      </c>
      <c r="K1508">
        <v>-1.4000000000000002E-3</v>
      </c>
      <c r="L1508">
        <v>8.9999999999999998E-4</v>
      </c>
      <c r="M1508">
        <v>4.0000000000000003E-5</v>
      </c>
      <c r="N1508">
        <v>1107.7</v>
      </c>
    </row>
    <row r="1509" spans="1:14" x14ac:dyDescent="0.25">
      <c r="A1509" s="1">
        <v>37986</v>
      </c>
      <c r="B1509">
        <v>0.38159999999999999</v>
      </c>
      <c r="C1509">
        <v>36.729999999999997</v>
      </c>
      <c r="D1509">
        <v>25.375</v>
      </c>
      <c r="E1509">
        <v>26.07</v>
      </c>
      <c r="F1509">
        <v>1036.318</v>
      </c>
      <c r="G1509">
        <v>2263.58</v>
      </c>
      <c r="H1509">
        <v>1111.92</v>
      </c>
      <c r="I1509">
        <v>-1.41E-2</v>
      </c>
      <c r="J1509">
        <v>2.0000000000000001E-4</v>
      </c>
      <c r="K1509">
        <v>-8.0000000000000004E-4</v>
      </c>
      <c r="L1509">
        <v>1.6000000000000001E-3</v>
      </c>
      <c r="M1509">
        <v>4.0000000000000003E-5</v>
      </c>
      <c r="N1509">
        <v>1110.5999999999999</v>
      </c>
    </row>
    <row r="1510" spans="1:14" x14ac:dyDescent="0.25">
      <c r="A1510" s="1">
        <v>37988</v>
      </c>
      <c r="B1510">
        <v>0.38</v>
      </c>
      <c r="C1510">
        <v>36.619999999999997</v>
      </c>
      <c r="D1510">
        <v>25.175000000000001</v>
      </c>
      <c r="E1510">
        <v>26.14</v>
      </c>
      <c r="F1510">
        <v>1038.06</v>
      </c>
      <c r="G1510">
        <v>2313.64</v>
      </c>
      <c r="H1510">
        <v>1108.48</v>
      </c>
      <c r="I1510">
        <v>8.1000000000000013E-3</v>
      </c>
      <c r="J1510">
        <v>4.1999999999999997E-3</v>
      </c>
      <c r="K1510">
        <v>-5.6000000000000008E-3</v>
      </c>
      <c r="L1510">
        <v>6.0999999999999995E-3</v>
      </c>
      <c r="M1510">
        <v>3.0000000000000001E-5</v>
      </c>
      <c r="N1510">
        <v>1108.9000000000001</v>
      </c>
    </row>
    <row r="1511" spans="1:14" x14ac:dyDescent="0.25">
      <c r="A1511" s="1">
        <v>37991</v>
      </c>
      <c r="B1511">
        <v>0.39589999999999997</v>
      </c>
      <c r="C1511">
        <v>36.549999999999997</v>
      </c>
      <c r="D1511">
        <v>25.204999999999998</v>
      </c>
      <c r="E1511">
        <v>27.05</v>
      </c>
      <c r="F1511">
        <v>1051.8889999999999</v>
      </c>
      <c r="G1511">
        <v>2346.19</v>
      </c>
      <c r="H1511">
        <v>1122.22</v>
      </c>
      <c r="I1511">
        <v>2.8000000000000004E-3</v>
      </c>
      <c r="J1511">
        <v>1E-4</v>
      </c>
      <c r="K1511">
        <v>-7.6E-3</v>
      </c>
      <c r="L1511">
        <v>8.1000000000000013E-3</v>
      </c>
      <c r="M1511">
        <v>3.0000000000000001E-5</v>
      </c>
      <c r="N1511">
        <v>1120</v>
      </c>
    </row>
    <row r="1512" spans="1:14" x14ac:dyDescent="0.25">
      <c r="A1512" s="1">
        <v>37992</v>
      </c>
      <c r="B1512">
        <v>0.39450000000000002</v>
      </c>
      <c r="C1512">
        <v>37.47</v>
      </c>
      <c r="D1512">
        <v>25.1</v>
      </c>
      <c r="E1512">
        <v>27.12</v>
      </c>
      <c r="F1512">
        <v>1054.328</v>
      </c>
      <c r="G1512">
        <v>2346.19</v>
      </c>
      <c r="H1512">
        <v>1123.67</v>
      </c>
      <c r="I1512">
        <v>4.0000000000000002E-4</v>
      </c>
      <c r="J1512">
        <v>2.3E-3</v>
      </c>
      <c r="K1512">
        <v>-4.1999999999999997E-3</v>
      </c>
      <c r="L1512">
        <v>5.4000000000000003E-3</v>
      </c>
      <c r="M1512">
        <v>3.0000000000000001E-5</v>
      </c>
      <c r="N1512">
        <v>1122</v>
      </c>
    </row>
    <row r="1513" spans="1:14" x14ac:dyDescent="0.25">
      <c r="A1513" s="1">
        <v>37993</v>
      </c>
      <c r="B1513">
        <v>0.40339999999999998</v>
      </c>
      <c r="C1513">
        <v>38.020000000000003</v>
      </c>
      <c r="D1513">
        <v>24.94</v>
      </c>
      <c r="E1513">
        <v>27.1</v>
      </c>
      <c r="F1513">
        <v>1052.0889999999999</v>
      </c>
      <c r="G1513">
        <v>2391.35</v>
      </c>
      <c r="H1513">
        <v>1126.33</v>
      </c>
      <c r="I1513">
        <v>5.1999999999999998E-3</v>
      </c>
      <c r="J1513">
        <v>-8.9999999999999998E-4</v>
      </c>
      <c r="K1513">
        <v>-5.4000000000000003E-3</v>
      </c>
      <c r="L1513">
        <v>2.2000000000000001E-3</v>
      </c>
      <c r="M1513">
        <v>3.0000000000000001E-5</v>
      </c>
      <c r="N1513">
        <v>1125.5999999999999</v>
      </c>
    </row>
    <row r="1514" spans="1:14" x14ac:dyDescent="0.25">
      <c r="A1514" s="1">
        <v>37994</v>
      </c>
      <c r="B1514">
        <v>0.41710000000000003</v>
      </c>
      <c r="C1514">
        <v>38.67</v>
      </c>
      <c r="D1514">
        <v>25.06</v>
      </c>
      <c r="E1514">
        <v>27.59</v>
      </c>
      <c r="F1514">
        <v>1059.4359999999999</v>
      </c>
      <c r="G1514">
        <v>2411.79</v>
      </c>
      <c r="H1514">
        <v>1131.92</v>
      </c>
      <c r="I1514">
        <v>3.4000000000000002E-3</v>
      </c>
      <c r="J1514">
        <v>6.9999999999999993E-3</v>
      </c>
      <c r="K1514">
        <v>-8.8999999999999999E-3</v>
      </c>
      <c r="L1514">
        <v>9.3999999999999986E-3</v>
      </c>
      <c r="M1514">
        <v>3.0000000000000001E-5</v>
      </c>
      <c r="N1514">
        <v>1129.4000000000001</v>
      </c>
    </row>
    <row r="1515" spans="1:14" x14ac:dyDescent="0.25">
      <c r="A1515" s="1">
        <v>37995</v>
      </c>
      <c r="B1515">
        <v>0.41070000000000001</v>
      </c>
      <c r="C1515">
        <v>38.76</v>
      </c>
      <c r="D1515">
        <v>24.795000000000002</v>
      </c>
      <c r="E1515">
        <v>26.2</v>
      </c>
      <c r="F1515">
        <v>1056.7850000000001</v>
      </c>
      <c r="G1515">
        <v>2403.34</v>
      </c>
      <c r="H1515">
        <v>1121.8499999999999</v>
      </c>
      <c r="I1515">
        <v>0</v>
      </c>
      <c r="J1515">
        <v>2.8000000000000004E-3</v>
      </c>
      <c r="K1515">
        <v>-4.8999999999999998E-3</v>
      </c>
      <c r="L1515">
        <v>1.6000000000000001E-3</v>
      </c>
      <c r="M1515">
        <v>3.0000000000000001E-5</v>
      </c>
      <c r="N1515">
        <v>1119.9000000000001</v>
      </c>
    </row>
    <row r="1516" spans="1:14" x14ac:dyDescent="0.25">
      <c r="A1516" s="1">
        <v>37998</v>
      </c>
      <c r="B1516">
        <v>0.42370000000000002</v>
      </c>
      <c r="C1516">
        <v>38.79</v>
      </c>
      <c r="D1516">
        <v>25.004999999999999</v>
      </c>
      <c r="E1516">
        <v>26.83</v>
      </c>
      <c r="F1516">
        <v>1058.0070000000001</v>
      </c>
      <c r="G1516">
        <v>2404.33</v>
      </c>
      <c r="H1516">
        <v>1127.23</v>
      </c>
      <c r="I1516">
        <v>7.9000000000000008E-3</v>
      </c>
      <c r="J1516">
        <v>1.4000000000000002E-3</v>
      </c>
      <c r="K1516">
        <v>-9.1999999999999998E-3</v>
      </c>
      <c r="L1516">
        <v>8.0000000000000002E-3</v>
      </c>
      <c r="M1516">
        <v>3.0000000000000001E-5</v>
      </c>
      <c r="N1516">
        <v>1128.3</v>
      </c>
    </row>
    <row r="1517" spans="1:14" x14ac:dyDescent="0.25">
      <c r="A1517" s="1">
        <v>37999</v>
      </c>
      <c r="B1517">
        <v>0.43070000000000003</v>
      </c>
      <c r="C1517">
        <v>38.9</v>
      </c>
      <c r="D1517">
        <v>24.855</v>
      </c>
      <c r="E1517">
        <v>26.45</v>
      </c>
      <c r="F1517">
        <v>1054.596</v>
      </c>
      <c r="G1517">
        <v>2446.19</v>
      </c>
      <c r="H1517">
        <v>1121.22</v>
      </c>
      <c r="I1517">
        <v>2.7000000000000001E-3</v>
      </c>
      <c r="J1517">
        <v>8.9999999999999998E-4</v>
      </c>
      <c r="K1517">
        <v>2.3999999999999998E-3</v>
      </c>
      <c r="L1517">
        <v>-2.9999999999999997E-4</v>
      </c>
      <c r="M1517">
        <v>3.0000000000000001E-5</v>
      </c>
      <c r="N1517">
        <v>1121.3</v>
      </c>
    </row>
    <row r="1518" spans="1:14" x14ac:dyDescent="0.25">
      <c r="A1518" s="1">
        <v>38000</v>
      </c>
      <c r="B1518">
        <v>0.43209999999999998</v>
      </c>
      <c r="C1518">
        <v>39.22</v>
      </c>
      <c r="D1518">
        <v>24.9</v>
      </c>
      <c r="E1518">
        <v>26.68</v>
      </c>
      <c r="F1518">
        <v>1059.703</v>
      </c>
      <c r="G1518">
        <v>2482.35</v>
      </c>
      <c r="H1518">
        <v>1130.52</v>
      </c>
      <c r="I1518">
        <v>2.0000000000000001E-4</v>
      </c>
      <c r="J1518">
        <v>4.4000000000000003E-3</v>
      </c>
      <c r="K1518">
        <v>0</v>
      </c>
      <c r="L1518">
        <v>1.9E-3</v>
      </c>
      <c r="M1518">
        <v>3.0000000000000001E-5</v>
      </c>
      <c r="N1518">
        <v>1131.3</v>
      </c>
    </row>
    <row r="1519" spans="1:14" x14ac:dyDescent="0.25">
      <c r="A1519" s="1">
        <v>38001</v>
      </c>
      <c r="B1519">
        <v>0.40799999999999997</v>
      </c>
      <c r="C1519">
        <v>38.92</v>
      </c>
      <c r="D1519">
        <v>24.864999999999998</v>
      </c>
      <c r="E1519">
        <v>26.74</v>
      </c>
      <c r="F1519">
        <v>1056.7170000000001</v>
      </c>
      <c r="G1519">
        <v>2481</v>
      </c>
      <c r="H1519">
        <v>1132.05</v>
      </c>
      <c r="I1519">
        <v>-7.000000000000001E-4</v>
      </c>
      <c r="J1519">
        <v>-2.8999999999999998E-3</v>
      </c>
      <c r="K1519">
        <v>-5.0000000000000001E-4</v>
      </c>
      <c r="L1519">
        <v>1.2999999999999999E-3</v>
      </c>
      <c r="M1519">
        <v>3.0000000000000001E-5</v>
      </c>
      <c r="N1519">
        <v>1133.2</v>
      </c>
    </row>
    <row r="1520" spans="1:14" x14ac:dyDescent="0.25">
      <c r="A1520" s="1">
        <v>38002</v>
      </c>
      <c r="B1520">
        <v>0.40570000000000001</v>
      </c>
      <c r="C1520">
        <v>39.270000000000003</v>
      </c>
      <c r="D1520">
        <v>24.94</v>
      </c>
      <c r="E1520">
        <v>26.47</v>
      </c>
      <c r="F1520">
        <v>1059.6310000000001</v>
      </c>
      <c r="G1520">
        <v>2494.91</v>
      </c>
      <c r="H1520">
        <v>1139.83</v>
      </c>
      <c r="I1520">
        <v>-4.0000000000000002E-4</v>
      </c>
      <c r="J1520">
        <v>6.0999999999999995E-3</v>
      </c>
      <c r="K1520">
        <v>-1.3899999999999999E-2</v>
      </c>
      <c r="L1520">
        <v>6.7000000000000002E-3</v>
      </c>
      <c r="M1520">
        <v>3.0000000000000001E-5</v>
      </c>
      <c r="N1520">
        <v>1138.0999999999999</v>
      </c>
    </row>
    <row r="1521" spans="1:14" x14ac:dyDescent="0.25">
      <c r="A1521" s="1">
        <v>38006</v>
      </c>
      <c r="B1521">
        <v>0.40589999999999998</v>
      </c>
      <c r="C1521">
        <v>39.090000000000003</v>
      </c>
      <c r="D1521">
        <v>24.965</v>
      </c>
      <c r="E1521">
        <v>27</v>
      </c>
      <c r="F1521">
        <v>1065.002</v>
      </c>
      <c r="G1521">
        <v>2436.81</v>
      </c>
      <c r="H1521">
        <v>1138.77</v>
      </c>
      <c r="I1521">
        <v>1.24E-2</v>
      </c>
      <c r="J1521">
        <v>6.0999999999999995E-3</v>
      </c>
      <c r="K1521">
        <v>-3.5999999999999999E-3</v>
      </c>
      <c r="L1521">
        <v>4.8999999999999998E-3</v>
      </c>
      <c r="M1521">
        <v>3.0000000000000001E-5</v>
      </c>
      <c r="N1521">
        <v>1137.5</v>
      </c>
    </row>
    <row r="1522" spans="1:14" x14ac:dyDescent="0.25">
      <c r="A1522" s="1">
        <v>38007</v>
      </c>
      <c r="B1522">
        <v>0.4037</v>
      </c>
      <c r="C1522">
        <v>40.1</v>
      </c>
      <c r="D1522">
        <v>24.89</v>
      </c>
      <c r="E1522">
        <v>26.49</v>
      </c>
      <c r="F1522">
        <v>1072.509</v>
      </c>
      <c r="G1522">
        <v>2489.37</v>
      </c>
      <c r="H1522">
        <v>1147.6199999999999</v>
      </c>
      <c r="I1522">
        <v>-8.199999999999999E-3</v>
      </c>
      <c r="J1522">
        <v>3.4000000000000002E-3</v>
      </c>
      <c r="K1522">
        <v>9.300000000000001E-3</v>
      </c>
      <c r="L1522">
        <v>-7.0999999999999995E-3</v>
      </c>
      <c r="M1522">
        <v>3.0000000000000001E-5</v>
      </c>
      <c r="N1522">
        <v>1145.9000000000001</v>
      </c>
    </row>
    <row r="1523" spans="1:14" x14ac:dyDescent="0.25">
      <c r="A1523" s="1">
        <v>38008</v>
      </c>
      <c r="B1523">
        <v>0.39610000000000001</v>
      </c>
      <c r="C1523">
        <v>39.94</v>
      </c>
      <c r="D1523">
        <v>24.664999999999999</v>
      </c>
      <c r="E1523">
        <v>26.32</v>
      </c>
      <c r="F1523">
        <v>1073.7070000000001</v>
      </c>
      <c r="G1523">
        <v>2491.04</v>
      </c>
      <c r="H1523">
        <v>1143.94</v>
      </c>
      <c r="I1523">
        <v>-5.3E-3</v>
      </c>
      <c r="J1523">
        <v>-5.9999999999999995E-4</v>
      </c>
      <c r="K1523">
        <v>5.3E-3</v>
      </c>
      <c r="L1523">
        <v>-6.7000000000000002E-3</v>
      </c>
      <c r="M1523">
        <v>3.0000000000000001E-5</v>
      </c>
      <c r="N1523">
        <v>1144</v>
      </c>
    </row>
    <row r="1524" spans="1:14" x14ac:dyDescent="0.25">
      <c r="A1524" s="1">
        <v>38009</v>
      </c>
      <c r="B1524">
        <v>0.40289999999999998</v>
      </c>
      <c r="C1524">
        <v>39.6</v>
      </c>
      <c r="D1524">
        <v>25.02</v>
      </c>
      <c r="E1524">
        <v>26.42</v>
      </c>
      <c r="F1524">
        <v>1071.693</v>
      </c>
      <c r="G1524">
        <v>2484</v>
      </c>
      <c r="H1524">
        <v>1141.55</v>
      </c>
      <c r="I1524">
        <v>8.8000000000000005E-3</v>
      </c>
      <c r="J1524">
        <v>-1E-3</v>
      </c>
      <c r="K1524">
        <v>1.4000000000000002E-3</v>
      </c>
      <c r="L1524">
        <v>-1.6000000000000001E-3</v>
      </c>
      <c r="M1524">
        <v>3.0000000000000001E-5</v>
      </c>
      <c r="N1524">
        <v>1140.2</v>
      </c>
    </row>
    <row r="1525" spans="1:14" x14ac:dyDescent="0.25">
      <c r="A1525" s="1">
        <v>38012</v>
      </c>
      <c r="B1525">
        <v>0.41089999999999999</v>
      </c>
      <c r="C1525">
        <v>40.26</v>
      </c>
      <c r="D1525">
        <v>25.094999999999999</v>
      </c>
      <c r="E1525">
        <v>26.69</v>
      </c>
      <c r="F1525">
        <v>1073.8409999999999</v>
      </c>
      <c r="G1525">
        <v>2433.5100000000002</v>
      </c>
      <c r="H1525">
        <v>1155.3699999999999</v>
      </c>
      <c r="I1525">
        <v>-2.3E-3</v>
      </c>
      <c r="J1525">
        <v>-2.7000000000000001E-3</v>
      </c>
      <c r="K1525">
        <v>-3.5999999999999999E-3</v>
      </c>
      <c r="L1525">
        <v>1.6000000000000001E-3</v>
      </c>
      <c r="M1525">
        <v>3.0000000000000001E-5</v>
      </c>
      <c r="N1525">
        <v>1154.3</v>
      </c>
    </row>
    <row r="1526" spans="1:14" x14ac:dyDescent="0.25">
      <c r="A1526" s="1">
        <v>38013</v>
      </c>
      <c r="B1526">
        <v>0.41199999999999998</v>
      </c>
      <c r="C1526">
        <v>40.03</v>
      </c>
      <c r="D1526">
        <v>24.995000000000001</v>
      </c>
      <c r="E1526">
        <v>25.95</v>
      </c>
      <c r="F1526">
        <v>1069.615</v>
      </c>
      <c r="G1526">
        <v>2445.38</v>
      </c>
      <c r="H1526">
        <v>1144.05</v>
      </c>
      <c r="I1526">
        <v>8.0000000000000004E-4</v>
      </c>
      <c r="J1526">
        <v>1E-4</v>
      </c>
      <c r="K1526">
        <v>8.3000000000000001E-3</v>
      </c>
      <c r="L1526">
        <v>-2.0999999999999999E-3</v>
      </c>
      <c r="M1526">
        <v>3.0000000000000001E-5</v>
      </c>
      <c r="N1526">
        <v>1142.5999999999999</v>
      </c>
    </row>
    <row r="1527" spans="1:14" x14ac:dyDescent="0.25">
      <c r="A1527" s="1">
        <v>38014</v>
      </c>
      <c r="B1527">
        <v>0.40210000000000001</v>
      </c>
      <c r="C1527">
        <v>39.119999999999997</v>
      </c>
      <c r="D1527">
        <v>24.695</v>
      </c>
      <c r="E1527">
        <v>25.56</v>
      </c>
      <c r="F1527">
        <v>1061.3520000000001</v>
      </c>
      <c r="G1527">
        <v>2414.79</v>
      </c>
      <c r="H1527">
        <v>1128.48</v>
      </c>
      <c r="I1527">
        <v>-4.4000000000000003E-3</v>
      </c>
      <c r="J1527">
        <v>-3.9000000000000003E-3</v>
      </c>
      <c r="K1527">
        <v>3.7000000000000002E-3</v>
      </c>
      <c r="L1527">
        <v>2.0000000000000001E-4</v>
      </c>
      <c r="M1527">
        <v>3.0000000000000001E-5</v>
      </c>
      <c r="N1527">
        <v>1129.2</v>
      </c>
    </row>
    <row r="1528" spans="1:14" x14ac:dyDescent="0.25">
      <c r="A1528" s="1">
        <v>38015</v>
      </c>
      <c r="B1528">
        <v>0.40500000000000003</v>
      </c>
      <c r="C1528">
        <v>39.049999999999997</v>
      </c>
      <c r="D1528">
        <v>24.795000000000002</v>
      </c>
      <c r="E1528">
        <v>25.7</v>
      </c>
      <c r="F1528">
        <v>1053.8689999999999</v>
      </c>
      <c r="G1528">
        <v>2391.73</v>
      </c>
      <c r="H1528">
        <v>1134.1099999999999</v>
      </c>
      <c r="I1528">
        <v>-1.06E-2</v>
      </c>
      <c r="J1528">
        <v>-7.4000000000000003E-3</v>
      </c>
      <c r="K1528">
        <v>6.6E-3</v>
      </c>
      <c r="L1528">
        <v>-9.1999999999999998E-3</v>
      </c>
      <c r="M1528">
        <v>3.0000000000000001E-5</v>
      </c>
      <c r="N1528">
        <v>1130.2</v>
      </c>
    </row>
    <row r="1529" spans="1:14" x14ac:dyDescent="0.25">
      <c r="A1529" s="1">
        <v>38016</v>
      </c>
      <c r="B1529">
        <v>0.40289999999999998</v>
      </c>
      <c r="C1529">
        <v>38.89</v>
      </c>
      <c r="D1529">
        <v>24.62</v>
      </c>
      <c r="E1529">
        <v>25.5</v>
      </c>
      <c r="F1529">
        <v>1052.289</v>
      </c>
      <c r="G1529">
        <v>2432.58</v>
      </c>
      <c r="H1529">
        <v>1131.1300000000001</v>
      </c>
      <c r="I1529">
        <v>2.5999999999999999E-3</v>
      </c>
      <c r="J1529">
        <v>4.5999999999999999E-3</v>
      </c>
      <c r="K1529">
        <v>-5.6000000000000008E-3</v>
      </c>
      <c r="L1529">
        <v>1.9E-3</v>
      </c>
      <c r="M1529">
        <v>3.0000000000000001E-5</v>
      </c>
      <c r="N1529">
        <v>1129.9000000000001</v>
      </c>
    </row>
    <row r="1530" spans="1:14" x14ac:dyDescent="0.25">
      <c r="A1530" s="1">
        <v>38019</v>
      </c>
      <c r="B1530">
        <v>0.39860000000000001</v>
      </c>
      <c r="C1530">
        <v>39.01</v>
      </c>
      <c r="D1530">
        <v>24.805</v>
      </c>
      <c r="E1530">
        <v>26.46</v>
      </c>
      <c r="F1530">
        <v>1055.6400000000001</v>
      </c>
      <c r="G1530">
        <v>2435.11</v>
      </c>
      <c r="H1530">
        <v>1135.26</v>
      </c>
      <c r="I1530">
        <v>-3.4000000000000002E-3</v>
      </c>
      <c r="J1530">
        <v>-1.2999999999999999E-3</v>
      </c>
      <c r="K1530">
        <v>2.3E-3</v>
      </c>
      <c r="L1530">
        <v>-2.3999999999999998E-3</v>
      </c>
      <c r="M1530">
        <v>3.0000000000000001E-5</v>
      </c>
      <c r="N1530">
        <v>1134.5999999999999</v>
      </c>
    </row>
    <row r="1531" spans="1:14" x14ac:dyDescent="0.25">
      <c r="A1531" s="1">
        <v>38020</v>
      </c>
      <c r="B1531">
        <v>0.39750000000000002</v>
      </c>
      <c r="C1531">
        <v>39.130000000000003</v>
      </c>
      <c r="D1531">
        <v>24.914999999999999</v>
      </c>
      <c r="E1531">
        <v>26.08</v>
      </c>
      <c r="F1531">
        <v>1057.7760000000001</v>
      </c>
      <c r="G1531">
        <v>2416.56</v>
      </c>
      <c r="H1531">
        <v>1136.03</v>
      </c>
      <c r="I1531">
        <v>-1.6000000000000001E-3</v>
      </c>
      <c r="J1531">
        <v>-5.9999999999999995E-4</v>
      </c>
      <c r="K1531">
        <v>2E-3</v>
      </c>
      <c r="L1531">
        <v>-1.8E-3</v>
      </c>
      <c r="M1531">
        <v>3.0000000000000001E-5</v>
      </c>
      <c r="N1531">
        <v>1133</v>
      </c>
    </row>
    <row r="1532" spans="1:14" x14ac:dyDescent="0.25">
      <c r="A1532" s="1">
        <v>38021</v>
      </c>
      <c r="B1532">
        <v>0.3891</v>
      </c>
      <c r="C1532">
        <v>38.92</v>
      </c>
      <c r="D1532">
        <v>24.875</v>
      </c>
      <c r="E1532">
        <v>25.56</v>
      </c>
      <c r="F1532">
        <v>1048.375</v>
      </c>
      <c r="G1532">
        <v>2418.87</v>
      </c>
      <c r="H1532">
        <v>1126.52</v>
      </c>
      <c r="I1532">
        <v>-1.4499999999999999E-2</v>
      </c>
      <c r="J1532">
        <v>-5.7999999999999996E-3</v>
      </c>
      <c r="K1532">
        <v>1.5900000000000001E-2</v>
      </c>
      <c r="L1532">
        <v>-1.1399999999999999E-2</v>
      </c>
      <c r="M1532">
        <v>3.0000000000000001E-5</v>
      </c>
      <c r="N1532">
        <v>1123.9000000000001</v>
      </c>
    </row>
    <row r="1533" spans="1:14" x14ac:dyDescent="0.25">
      <c r="A1533" s="1">
        <v>38022</v>
      </c>
      <c r="B1533">
        <v>0.40039999999999998</v>
      </c>
      <c r="C1533">
        <v>38.96</v>
      </c>
      <c r="D1533">
        <v>25.19</v>
      </c>
      <c r="E1533">
        <v>25.68</v>
      </c>
      <c r="F1533">
        <v>1051.357</v>
      </c>
      <c r="G1533">
        <v>2452.98</v>
      </c>
      <c r="H1533">
        <v>1128.5899999999999</v>
      </c>
      <c r="I1533">
        <v>4.6999999999999993E-3</v>
      </c>
      <c r="J1533">
        <v>1.9E-3</v>
      </c>
      <c r="K1533">
        <v>-1.9E-3</v>
      </c>
      <c r="L1533">
        <v>1.4000000000000002E-3</v>
      </c>
      <c r="M1533">
        <v>3.0000000000000001E-5</v>
      </c>
      <c r="N1533">
        <v>1126.4000000000001</v>
      </c>
    </row>
    <row r="1534" spans="1:14" x14ac:dyDescent="0.25">
      <c r="A1534" s="1">
        <v>38023</v>
      </c>
      <c r="B1534">
        <v>0.40550000000000003</v>
      </c>
      <c r="C1534">
        <v>39.729999999999997</v>
      </c>
      <c r="D1534">
        <v>25.495000000000001</v>
      </c>
      <c r="E1534">
        <v>26.02</v>
      </c>
      <c r="F1534">
        <v>1064.1949999999999</v>
      </c>
      <c r="G1534">
        <v>2445.16</v>
      </c>
      <c r="H1534">
        <v>1142.76</v>
      </c>
      <c r="I1534">
        <v>1.01E-2</v>
      </c>
      <c r="J1534">
        <v>3.8E-3</v>
      </c>
      <c r="K1534">
        <v>-9.0000000000000011E-3</v>
      </c>
      <c r="L1534">
        <v>8.8000000000000005E-3</v>
      </c>
      <c r="M1534">
        <v>3.0000000000000001E-5</v>
      </c>
      <c r="N1534">
        <v>1139</v>
      </c>
    </row>
    <row r="1535" spans="1:14" x14ac:dyDescent="0.25">
      <c r="A1535" s="1">
        <v>38026</v>
      </c>
      <c r="B1535">
        <v>0.40479999999999999</v>
      </c>
      <c r="C1535">
        <v>39.51</v>
      </c>
      <c r="D1535">
        <v>26.2</v>
      </c>
      <c r="E1535">
        <v>25.65</v>
      </c>
      <c r="F1535">
        <v>1065.9960000000001</v>
      </c>
      <c r="G1535">
        <v>2417.75</v>
      </c>
      <c r="H1535">
        <v>1139.81</v>
      </c>
      <c r="I1535">
        <v>3.9000000000000003E-3</v>
      </c>
      <c r="J1535">
        <v>2.5999999999999999E-3</v>
      </c>
      <c r="K1535">
        <v>-2E-3</v>
      </c>
      <c r="L1535">
        <v>2E-3</v>
      </c>
      <c r="M1535">
        <v>3.0000000000000001E-5</v>
      </c>
      <c r="N1535">
        <v>1139.9000000000001</v>
      </c>
    </row>
    <row r="1536" spans="1:14" x14ac:dyDescent="0.25">
      <c r="A1536" s="1">
        <v>38027</v>
      </c>
      <c r="B1536">
        <v>0.41039999999999999</v>
      </c>
      <c r="C1536">
        <v>39.479999999999997</v>
      </c>
      <c r="D1536">
        <v>26.085000000000001</v>
      </c>
      <c r="E1536">
        <v>25.94</v>
      </c>
      <c r="F1536">
        <v>1069.7719999999999</v>
      </c>
      <c r="G1536">
        <v>2432.67</v>
      </c>
      <c r="H1536">
        <v>1145.54</v>
      </c>
      <c r="I1536">
        <v>6.0000000000000001E-3</v>
      </c>
      <c r="J1536">
        <v>1.8E-3</v>
      </c>
      <c r="K1536">
        <v>-2.8000000000000004E-3</v>
      </c>
      <c r="L1536">
        <v>1.5E-3</v>
      </c>
      <c r="M1536">
        <v>3.0000000000000001E-5</v>
      </c>
      <c r="N1536">
        <v>1143.2</v>
      </c>
    </row>
    <row r="1537" spans="1:14" x14ac:dyDescent="0.25">
      <c r="A1537" s="1">
        <v>38028</v>
      </c>
      <c r="B1537">
        <v>0.42499999999999999</v>
      </c>
      <c r="C1537">
        <v>40.270000000000003</v>
      </c>
      <c r="D1537">
        <v>25.9</v>
      </c>
      <c r="E1537">
        <v>25.96</v>
      </c>
      <c r="F1537">
        <v>1076.2619999999999</v>
      </c>
      <c r="G1537">
        <v>2456.2600000000002</v>
      </c>
      <c r="H1537">
        <v>1157.76</v>
      </c>
      <c r="I1537">
        <v>-3.7000000000000002E-3</v>
      </c>
      <c r="J1537">
        <v>1.5E-3</v>
      </c>
      <c r="K1537">
        <v>-2.0000000000000001E-4</v>
      </c>
      <c r="L1537">
        <v>-5.0000000000000001E-4</v>
      </c>
      <c r="M1537">
        <v>3.0000000000000001E-5</v>
      </c>
      <c r="N1537">
        <v>1155.3</v>
      </c>
    </row>
    <row r="1538" spans="1:14" x14ac:dyDescent="0.25">
      <c r="A1538" s="1">
        <v>38029</v>
      </c>
      <c r="B1538">
        <v>0.42370000000000002</v>
      </c>
      <c r="C1538">
        <v>40.36</v>
      </c>
      <c r="D1538">
        <v>25.77</v>
      </c>
      <c r="E1538">
        <v>25.64</v>
      </c>
      <c r="F1538">
        <v>1078.0519999999999</v>
      </c>
      <c r="G1538">
        <v>2468.5</v>
      </c>
      <c r="H1538">
        <v>1152.1099999999999</v>
      </c>
      <c r="I1538">
        <v>-1.1000000000000001E-3</v>
      </c>
      <c r="J1538">
        <v>-1.7000000000000001E-3</v>
      </c>
      <c r="K1538">
        <v>4.3E-3</v>
      </c>
      <c r="L1538">
        <v>-8.9999999999999998E-4</v>
      </c>
      <c r="M1538">
        <v>3.0000000000000001E-5</v>
      </c>
      <c r="N1538">
        <v>1151</v>
      </c>
    </row>
    <row r="1539" spans="1:14" x14ac:dyDescent="0.25">
      <c r="A1539" s="1">
        <v>38030</v>
      </c>
      <c r="B1539">
        <v>0.41070000000000001</v>
      </c>
      <c r="C1539">
        <v>40.159999999999997</v>
      </c>
      <c r="D1539">
        <v>25.57</v>
      </c>
      <c r="E1539">
        <v>25.05</v>
      </c>
      <c r="F1539">
        <v>1074.316</v>
      </c>
      <c r="G1539">
        <v>2462.5300000000002</v>
      </c>
      <c r="H1539">
        <v>1145.81</v>
      </c>
      <c r="I1539">
        <v>-6.5000000000000006E-3</v>
      </c>
      <c r="J1539">
        <v>-1.6000000000000001E-3</v>
      </c>
      <c r="K1539">
        <v>4.5999999999999999E-3</v>
      </c>
      <c r="L1539">
        <v>-4.0999999999999995E-3</v>
      </c>
      <c r="M1539">
        <v>3.0000000000000001E-5</v>
      </c>
      <c r="N1539">
        <v>1145.7</v>
      </c>
    </row>
    <row r="1540" spans="1:14" x14ac:dyDescent="0.25">
      <c r="A1540" s="1">
        <v>38034</v>
      </c>
      <c r="B1540">
        <v>0.41360000000000002</v>
      </c>
      <c r="C1540">
        <v>40.659999999999997</v>
      </c>
      <c r="D1540">
        <v>25.57</v>
      </c>
      <c r="E1540">
        <v>24.87</v>
      </c>
      <c r="F1540">
        <v>1085.7950000000001</v>
      </c>
      <c r="G1540">
        <v>2473.29</v>
      </c>
      <c r="H1540">
        <v>1156.99</v>
      </c>
      <c r="I1540">
        <v>4.6999999999999993E-3</v>
      </c>
      <c r="J1540">
        <v>5.8999999999999999E-3</v>
      </c>
      <c r="K1540">
        <v>-5.1000000000000004E-3</v>
      </c>
      <c r="L1540">
        <v>1.1000000000000001E-3</v>
      </c>
      <c r="M1540">
        <v>3.0000000000000001E-5</v>
      </c>
      <c r="N1540">
        <v>1156.5999999999999</v>
      </c>
    </row>
    <row r="1541" spans="1:14" x14ac:dyDescent="0.25">
      <c r="A1541" s="1">
        <v>38035</v>
      </c>
      <c r="B1541">
        <v>0.41539999999999999</v>
      </c>
      <c r="C1541">
        <v>40.479999999999997</v>
      </c>
      <c r="D1541">
        <v>25.62</v>
      </c>
      <c r="E1541">
        <v>24.45</v>
      </c>
      <c r="F1541">
        <v>1082.278</v>
      </c>
      <c r="G1541">
        <v>2483.6</v>
      </c>
      <c r="H1541">
        <v>1151.82</v>
      </c>
      <c r="I1541">
        <v>-7.000000000000001E-4</v>
      </c>
      <c r="J1541">
        <v>1E-3</v>
      </c>
      <c r="K1541">
        <v>-5.9999999999999995E-4</v>
      </c>
      <c r="L1541">
        <v>-1E-3</v>
      </c>
      <c r="M1541">
        <v>3.0000000000000001E-5</v>
      </c>
      <c r="N1541">
        <v>1151.2</v>
      </c>
    </row>
    <row r="1542" spans="1:14" x14ac:dyDescent="0.25">
      <c r="A1542" s="1">
        <v>38036</v>
      </c>
      <c r="B1542">
        <v>0.4012</v>
      </c>
      <c r="C1542">
        <v>40.82</v>
      </c>
      <c r="D1542">
        <v>25.5</v>
      </c>
      <c r="E1542">
        <v>24.19</v>
      </c>
      <c r="F1542">
        <v>1079.221</v>
      </c>
      <c r="G1542">
        <v>2469.02</v>
      </c>
      <c r="H1542">
        <v>1147.06</v>
      </c>
      <c r="I1542">
        <v>-9.1000000000000004E-3</v>
      </c>
      <c r="J1542">
        <v>-1.5E-3</v>
      </c>
      <c r="K1542">
        <v>7.3000000000000001E-3</v>
      </c>
      <c r="L1542">
        <v>-3.0000000000000001E-3</v>
      </c>
      <c r="M1542">
        <v>3.0000000000000001E-5</v>
      </c>
      <c r="N1542">
        <v>1147.3</v>
      </c>
    </row>
    <row r="1543" spans="1:14" x14ac:dyDescent="0.25">
      <c r="A1543" s="1">
        <v>38037</v>
      </c>
      <c r="B1543">
        <v>0.4</v>
      </c>
      <c r="C1543">
        <v>40.57</v>
      </c>
      <c r="D1543">
        <v>25.47</v>
      </c>
      <c r="E1543">
        <v>23.88</v>
      </c>
      <c r="F1543">
        <v>1070.7329999999999</v>
      </c>
      <c r="G1543">
        <v>2465.39</v>
      </c>
      <c r="H1543">
        <v>1144.1099999999999</v>
      </c>
      <c r="I1543">
        <v>-1.7000000000000001E-3</v>
      </c>
      <c r="J1543">
        <v>-3.0000000000000001E-3</v>
      </c>
      <c r="K1543">
        <v>4.5999999999999999E-3</v>
      </c>
      <c r="L1543">
        <v>-3.4999999999999996E-3</v>
      </c>
      <c r="M1543">
        <v>3.0000000000000001E-5</v>
      </c>
      <c r="N1543">
        <v>1143.7</v>
      </c>
    </row>
    <row r="1544" spans="1:14" x14ac:dyDescent="0.25">
      <c r="A1544" s="1">
        <v>38040</v>
      </c>
      <c r="B1544">
        <v>0.3962</v>
      </c>
      <c r="C1544">
        <v>40.31</v>
      </c>
      <c r="D1544">
        <v>25.17</v>
      </c>
      <c r="E1544">
        <v>24</v>
      </c>
      <c r="F1544">
        <v>1070.4100000000001</v>
      </c>
      <c r="G1544">
        <v>2465.39</v>
      </c>
      <c r="H1544">
        <v>1140.99</v>
      </c>
      <c r="I1544">
        <v>-1.15E-2</v>
      </c>
      <c r="J1544">
        <v>-1.6000000000000001E-3</v>
      </c>
      <c r="K1544">
        <v>8.3000000000000001E-3</v>
      </c>
      <c r="L1544">
        <v>-6.7000000000000002E-3</v>
      </c>
      <c r="M1544">
        <v>3.0000000000000001E-5</v>
      </c>
      <c r="N1544">
        <v>1140.0999999999999</v>
      </c>
    </row>
    <row r="1545" spans="1:14" x14ac:dyDescent="0.25">
      <c r="A1545" s="1">
        <v>38041</v>
      </c>
      <c r="B1545">
        <v>0.39929999999999999</v>
      </c>
      <c r="C1545">
        <v>40.200000000000003</v>
      </c>
      <c r="D1545">
        <v>24.89</v>
      </c>
      <c r="E1545">
        <v>24.13</v>
      </c>
      <c r="F1545">
        <v>1067.6759999999999</v>
      </c>
      <c r="G1545">
        <v>2422.0100000000002</v>
      </c>
      <c r="H1545">
        <v>1139.0899999999999</v>
      </c>
      <c r="I1545">
        <v>3.0999999999999999E-3</v>
      </c>
      <c r="J1545">
        <v>-2E-3</v>
      </c>
      <c r="K1545">
        <v>2.0999999999999999E-3</v>
      </c>
      <c r="L1545">
        <v>-2.5999999999999999E-3</v>
      </c>
      <c r="M1545">
        <v>3.0000000000000001E-5</v>
      </c>
      <c r="N1545">
        <v>1138.5</v>
      </c>
    </row>
    <row r="1546" spans="1:14" x14ac:dyDescent="0.25">
      <c r="A1546" s="1">
        <v>38042</v>
      </c>
      <c r="B1546">
        <v>0.4073</v>
      </c>
      <c r="C1546">
        <v>40.35</v>
      </c>
      <c r="D1546">
        <v>24.824999999999999</v>
      </c>
      <c r="E1546">
        <v>24.15</v>
      </c>
      <c r="F1546">
        <v>1067.5219999999999</v>
      </c>
      <c r="G1546">
        <v>2392.88</v>
      </c>
      <c r="H1546">
        <v>1143.67</v>
      </c>
      <c r="I1546">
        <v>5.1000000000000004E-3</v>
      </c>
      <c r="J1546">
        <v>2E-3</v>
      </c>
      <c r="K1546">
        <v>-6.0000000000000001E-3</v>
      </c>
      <c r="L1546">
        <v>3.7000000000000002E-3</v>
      </c>
      <c r="M1546">
        <v>3.0000000000000001E-5</v>
      </c>
      <c r="N1546">
        <v>1143</v>
      </c>
    </row>
    <row r="1547" spans="1:14" x14ac:dyDescent="0.25">
      <c r="A1547" s="1">
        <v>38043</v>
      </c>
      <c r="B1547">
        <v>0.41139999999999999</v>
      </c>
      <c r="C1547">
        <v>40.56</v>
      </c>
      <c r="D1547">
        <v>24.914999999999999</v>
      </c>
      <c r="E1547">
        <v>24.12</v>
      </c>
      <c r="F1547">
        <v>1066.04</v>
      </c>
      <c r="G1547">
        <v>2415.89</v>
      </c>
      <c r="H1547">
        <v>1144.9100000000001</v>
      </c>
      <c r="I1547">
        <v>4.6999999999999993E-3</v>
      </c>
      <c r="J1547">
        <v>4.0999999999999995E-3</v>
      </c>
      <c r="K1547">
        <v>-4.3E-3</v>
      </c>
      <c r="L1547">
        <v>3.4000000000000002E-3</v>
      </c>
      <c r="M1547">
        <v>3.0000000000000001E-5</v>
      </c>
      <c r="N1547">
        <v>1143.2</v>
      </c>
    </row>
    <row r="1548" spans="1:14" x14ac:dyDescent="0.25">
      <c r="A1548" s="1">
        <v>38044</v>
      </c>
      <c r="B1548">
        <v>0.42709999999999998</v>
      </c>
      <c r="C1548">
        <v>41.02</v>
      </c>
      <c r="D1548">
        <v>24.98</v>
      </c>
      <c r="E1548">
        <v>24.01</v>
      </c>
      <c r="F1548">
        <v>1068.6479999999999</v>
      </c>
      <c r="G1548">
        <v>2451.5</v>
      </c>
      <c r="H1548">
        <v>1144.94</v>
      </c>
      <c r="I1548">
        <v>2.8000000000000004E-3</v>
      </c>
      <c r="J1548">
        <v>3.0999999999999999E-3</v>
      </c>
      <c r="K1548">
        <v>1.4000000000000002E-3</v>
      </c>
      <c r="L1548">
        <v>3.4000000000000002E-3</v>
      </c>
      <c r="M1548">
        <v>3.0000000000000001E-5</v>
      </c>
      <c r="N1548">
        <v>1144.5999999999999</v>
      </c>
    </row>
    <row r="1549" spans="1:14" x14ac:dyDescent="0.25">
      <c r="A1549" s="1">
        <v>38047</v>
      </c>
      <c r="B1549">
        <v>0.4289</v>
      </c>
      <c r="C1549">
        <v>41.53</v>
      </c>
      <c r="D1549">
        <v>24.81</v>
      </c>
      <c r="E1549">
        <v>24.25</v>
      </c>
      <c r="F1549">
        <v>1081.077</v>
      </c>
      <c r="G1549">
        <v>2446.16</v>
      </c>
      <c r="H1549">
        <v>1155.96</v>
      </c>
      <c r="I1549">
        <v>5.1000000000000004E-3</v>
      </c>
      <c r="J1549">
        <v>2.8999999999999998E-3</v>
      </c>
      <c r="K1549">
        <v>2.9999999999999997E-4</v>
      </c>
      <c r="L1549">
        <v>3.4999999999999996E-3</v>
      </c>
      <c r="M1549">
        <v>4.0000000000000003E-5</v>
      </c>
      <c r="N1549">
        <v>1154.4000000000001</v>
      </c>
    </row>
    <row r="1550" spans="1:14" x14ac:dyDescent="0.25">
      <c r="A1550" s="1">
        <v>38048</v>
      </c>
      <c r="B1550">
        <v>0.42520000000000002</v>
      </c>
      <c r="C1550">
        <v>41.67</v>
      </c>
      <c r="D1550">
        <v>24.64</v>
      </c>
      <c r="E1550">
        <v>25.48</v>
      </c>
      <c r="F1550">
        <v>1074.816</v>
      </c>
      <c r="G1550">
        <v>2447.16</v>
      </c>
      <c r="H1550">
        <v>1149.0999999999999</v>
      </c>
      <c r="I1550">
        <v>-1E-4</v>
      </c>
      <c r="J1550">
        <v>1E-3</v>
      </c>
      <c r="K1550">
        <v>2E-3</v>
      </c>
      <c r="L1550">
        <v>-2.0000000000000001E-4</v>
      </c>
      <c r="M1550">
        <v>4.0000000000000003E-5</v>
      </c>
      <c r="N1550">
        <v>1148</v>
      </c>
    </row>
    <row r="1551" spans="1:14" x14ac:dyDescent="0.25">
      <c r="A1551" s="1">
        <v>38049</v>
      </c>
      <c r="B1551">
        <v>0.42709999999999998</v>
      </c>
      <c r="C1551">
        <v>42.1</v>
      </c>
      <c r="D1551">
        <v>24.57</v>
      </c>
      <c r="E1551">
        <v>25.24</v>
      </c>
      <c r="F1551">
        <v>1069.3579999999999</v>
      </c>
      <c r="G1551">
        <v>2437.29</v>
      </c>
      <c r="H1551">
        <v>1151.04</v>
      </c>
      <c r="I1551">
        <v>-1.2999999999999999E-3</v>
      </c>
      <c r="J1551">
        <v>-1.1999999999999999E-3</v>
      </c>
      <c r="K1551">
        <v>3.2000000000000002E-3</v>
      </c>
      <c r="L1551">
        <v>-4.0999999999999995E-3</v>
      </c>
      <c r="M1551">
        <v>4.0000000000000003E-5</v>
      </c>
      <c r="N1551">
        <v>1149.7</v>
      </c>
    </row>
    <row r="1552" spans="1:14" x14ac:dyDescent="0.25">
      <c r="A1552" s="1">
        <v>38050</v>
      </c>
      <c r="B1552">
        <v>0.44929999999999998</v>
      </c>
      <c r="C1552">
        <v>42.6</v>
      </c>
      <c r="D1552">
        <v>24.414999999999999</v>
      </c>
      <c r="E1552">
        <v>25.19</v>
      </c>
      <c r="F1552">
        <v>1074.162</v>
      </c>
      <c r="G1552">
        <v>2470.4299999999998</v>
      </c>
      <c r="H1552">
        <v>1154.8800000000001</v>
      </c>
      <c r="I1552">
        <v>7.1999999999999998E-3</v>
      </c>
      <c r="J1552">
        <v>2.8999999999999998E-3</v>
      </c>
      <c r="K1552">
        <v>-8.3000000000000001E-3</v>
      </c>
      <c r="L1552">
        <v>4.3E-3</v>
      </c>
      <c r="M1552">
        <v>4.0000000000000003E-5</v>
      </c>
      <c r="N1552">
        <v>1153.2</v>
      </c>
    </row>
    <row r="1553" spans="1:14" x14ac:dyDescent="0.25">
      <c r="A1553" s="1">
        <v>38051</v>
      </c>
      <c r="B1553">
        <v>0.47749999999999998</v>
      </c>
      <c r="C1553">
        <v>43.01</v>
      </c>
      <c r="D1553">
        <v>25.05</v>
      </c>
      <c r="E1553">
        <v>25.02</v>
      </c>
      <c r="F1553">
        <v>1082.1600000000001</v>
      </c>
      <c r="G1553">
        <v>2489.38</v>
      </c>
      <c r="H1553">
        <v>1156.8699999999999</v>
      </c>
      <c r="I1553">
        <v>-5.0000000000000001E-4</v>
      </c>
      <c r="J1553">
        <v>-2.3E-3</v>
      </c>
      <c r="K1553">
        <v>4.6999999999999993E-3</v>
      </c>
      <c r="L1553">
        <v>-2E-3</v>
      </c>
      <c r="M1553">
        <v>4.0000000000000003E-5</v>
      </c>
      <c r="N1553">
        <v>1156.8</v>
      </c>
    </row>
    <row r="1554" spans="1:14" x14ac:dyDescent="0.25">
      <c r="A1554" s="1">
        <v>38054</v>
      </c>
      <c r="B1554">
        <v>0.46429999999999999</v>
      </c>
      <c r="C1554">
        <v>42.94</v>
      </c>
      <c r="D1554">
        <v>24.93</v>
      </c>
      <c r="E1554">
        <v>25.15</v>
      </c>
      <c r="F1554">
        <v>1075.5239999999999</v>
      </c>
      <c r="G1554">
        <v>2504.09</v>
      </c>
      <c r="H1554">
        <v>1147.21</v>
      </c>
      <c r="I1554">
        <v>-2.3999999999999998E-3</v>
      </c>
      <c r="J1554">
        <v>2.3E-3</v>
      </c>
      <c r="K1554">
        <v>7.4000000000000003E-3</v>
      </c>
      <c r="L1554">
        <v>-4.1999999999999997E-3</v>
      </c>
      <c r="M1554">
        <v>4.0000000000000003E-5</v>
      </c>
      <c r="N1554">
        <v>1142.9000000000001</v>
      </c>
    </row>
    <row r="1555" spans="1:14" x14ac:dyDescent="0.25">
      <c r="A1555" s="1">
        <v>38055</v>
      </c>
      <c r="B1555">
        <v>0.4839</v>
      </c>
      <c r="C1555">
        <v>42.47</v>
      </c>
      <c r="D1555">
        <v>25.09</v>
      </c>
      <c r="E1555">
        <v>25.14</v>
      </c>
      <c r="F1555">
        <v>1071.2159999999999</v>
      </c>
      <c r="G1555">
        <v>2481.08</v>
      </c>
      <c r="H1555">
        <v>1140.58</v>
      </c>
      <c r="I1555">
        <v>-4.0999999999999995E-3</v>
      </c>
      <c r="J1555">
        <v>-3.3E-3</v>
      </c>
      <c r="K1555">
        <v>5.6999999999999993E-3</v>
      </c>
      <c r="L1555">
        <v>-5.6999999999999993E-3</v>
      </c>
      <c r="M1555">
        <v>4.0000000000000003E-5</v>
      </c>
      <c r="N1555">
        <v>1138.3</v>
      </c>
    </row>
    <row r="1556" spans="1:14" x14ac:dyDescent="0.25">
      <c r="A1556" s="1">
        <v>38056</v>
      </c>
      <c r="B1556">
        <v>0.49430000000000002</v>
      </c>
      <c r="C1556">
        <v>42.03</v>
      </c>
      <c r="D1556">
        <v>24.95</v>
      </c>
      <c r="E1556">
        <v>24.34</v>
      </c>
      <c r="F1556">
        <v>1055.0260000000001</v>
      </c>
      <c r="G1556">
        <v>2469.92</v>
      </c>
      <c r="H1556">
        <v>1123.8900000000001</v>
      </c>
      <c r="I1556">
        <v>-2.5999999999999999E-3</v>
      </c>
      <c r="J1556">
        <v>-4.0000000000000001E-3</v>
      </c>
      <c r="K1556">
        <v>4.7999999999999996E-3</v>
      </c>
      <c r="L1556">
        <v>-7.6E-3</v>
      </c>
      <c r="M1556">
        <v>4.0000000000000003E-5</v>
      </c>
      <c r="N1556">
        <v>1119.2</v>
      </c>
    </row>
    <row r="1557" spans="1:14" x14ac:dyDescent="0.25">
      <c r="A1557" s="1">
        <v>38057</v>
      </c>
      <c r="B1557">
        <v>0.48480000000000001</v>
      </c>
      <c r="C1557">
        <v>41.31</v>
      </c>
      <c r="D1557">
        <v>24.09</v>
      </c>
      <c r="E1557">
        <v>24.05</v>
      </c>
      <c r="F1557">
        <v>1037.08</v>
      </c>
      <c r="G1557">
        <v>2409.2600000000002</v>
      </c>
      <c r="H1557">
        <v>1106.78</v>
      </c>
      <c r="I1557">
        <v>3.4000000000000002E-3</v>
      </c>
      <c r="J1557">
        <v>-1.2999999999999999E-3</v>
      </c>
      <c r="K1557">
        <v>-7.000000000000001E-4</v>
      </c>
      <c r="L1557">
        <v>-2.0000000000000001E-4</v>
      </c>
      <c r="M1557">
        <v>4.0000000000000003E-5</v>
      </c>
      <c r="N1557">
        <v>1104.3</v>
      </c>
    </row>
    <row r="1558" spans="1:14" x14ac:dyDescent="0.25">
      <c r="A1558" s="1">
        <v>38058</v>
      </c>
      <c r="B1558">
        <v>0.49209999999999998</v>
      </c>
      <c r="C1558">
        <v>41.52</v>
      </c>
      <c r="D1558">
        <v>24.225000000000001</v>
      </c>
      <c r="E1558">
        <v>24.36</v>
      </c>
      <c r="F1558">
        <v>1041.9349999999999</v>
      </c>
      <c r="G1558">
        <v>2419.9299999999998</v>
      </c>
      <c r="H1558">
        <v>1120.57</v>
      </c>
      <c r="I1558">
        <v>9.7999999999999997E-3</v>
      </c>
      <c r="J1558">
        <v>2.3999999999999998E-3</v>
      </c>
      <c r="K1558">
        <v>-8.3999999999999995E-3</v>
      </c>
      <c r="L1558">
        <v>6.0000000000000001E-3</v>
      </c>
      <c r="M1558">
        <v>4.0000000000000003E-5</v>
      </c>
      <c r="N1558">
        <v>1118.0999999999999</v>
      </c>
    </row>
    <row r="1559" spans="1:14" x14ac:dyDescent="0.25">
      <c r="A1559" s="1">
        <v>38061</v>
      </c>
      <c r="B1559">
        <v>0.4723</v>
      </c>
      <c r="C1559">
        <v>40.93</v>
      </c>
      <c r="D1559">
        <v>23.855</v>
      </c>
      <c r="E1559">
        <v>24.18</v>
      </c>
      <c r="F1559">
        <v>1030.144</v>
      </c>
      <c r="G1559">
        <v>2363.66</v>
      </c>
      <c r="H1559">
        <v>1104.49</v>
      </c>
      <c r="I1559">
        <v>-0.01</v>
      </c>
      <c r="J1559">
        <v>-3.0000000000000001E-3</v>
      </c>
      <c r="K1559">
        <v>1.0800000000000001E-2</v>
      </c>
      <c r="L1559">
        <v>-7.3000000000000001E-3</v>
      </c>
      <c r="M1559">
        <v>4.0000000000000003E-5</v>
      </c>
      <c r="N1559">
        <v>1105</v>
      </c>
    </row>
    <row r="1560" spans="1:14" x14ac:dyDescent="0.25">
      <c r="A1560" s="1">
        <v>38062</v>
      </c>
      <c r="B1560">
        <v>0.46110000000000001</v>
      </c>
      <c r="C1560">
        <v>41.33</v>
      </c>
      <c r="D1560">
        <v>24.08</v>
      </c>
      <c r="E1560">
        <v>24.27</v>
      </c>
      <c r="F1560">
        <v>1039.7329999999999</v>
      </c>
      <c r="G1560">
        <v>2382.0500000000002</v>
      </c>
      <c r="H1560">
        <v>1110.7</v>
      </c>
      <c r="I1560">
        <v>-6.1999999999999998E-3</v>
      </c>
      <c r="J1560">
        <v>-8.9999999999999998E-4</v>
      </c>
      <c r="K1560">
        <v>3.4999999999999996E-3</v>
      </c>
      <c r="L1560">
        <v>-2.5999999999999999E-3</v>
      </c>
      <c r="M1560">
        <v>4.0000000000000003E-5</v>
      </c>
      <c r="N1560">
        <v>1110.3</v>
      </c>
    </row>
    <row r="1561" spans="1:14" x14ac:dyDescent="0.25">
      <c r="A1561" s="1">
        <v>38063</v>
      </c>
      <c r="B1561">
        <v>0.4677</v>
      </c>
      <c r="C1561">
        <v>42.28</v>
      </c>
      <c r="D1561">
        <v>24.44</v>
      </c>
      <c r="E1561">
        <v>24.53</v>
      </c>
      <c r="F1561">
        <v>1049.56</v>
      </c>
      <c r="G1561">
        <v>2396.92</v>
      </c>
      <c r="H1561">
        <v>1123.75</v>
      </c>
      <c r="I1561">
        <v>7.0999999999999995E-3</v>
      </c>
      <c r="J1561">
        <v>3.8E-3</v>
      </c>
      <c r="K1561">
        <v>-8.6999999999999994E-3</v>
      </c>
      <c r="L1561">
        <v>8.3999999999999995E-3</v>
      </c>
      <c r="M1561">
        <v>4.0000000000000003E-5</v>
      </c>
      <c r="N1561">
        <v>1122.5</v>
      </c>
    </row>
    <row r="1562" spans="1:14" x14ac:dyDescent="0.25">
      <c r="A1562" s="1">
        <v>38064</v>
      </c>
      <c r="B1562">
        <v>0.45839999999999997</v>
      </c>
      <c r="C1562">
        <v>42.02</v>
      </c>
      <c r="D1562">
        <v>24.52</v>
      </c>
      <c r="E1562">
        <v>24.7</v>
      </c>
      <c r="F1562">
        <v>1050.8420000000001</v>
      </c>
      <c r="G1562">
        <v>2383.9</v>
      </c>
      <c r="H1562">
        <v>1122.32</v>
      </c>
      <c r="I1562">
        <v>-4.6999999999999993E-3</v>
      </c>
      <c r="J1562">
        <v>1.2999999999999999E-3</v>
      </c>
      <c r="K1562">
        <v>8.0000000000000004E-4</v>
      </c>
      <c r="L1562">
        <v>-1.9E-3</v>
      </c>
      <c r="M1562">
        <v>4.0000000000000003E-5</v>
      </c>
      <c r="N1562">
        <v>1122.8</v>
      </c>
    </row>
    <row r="1563" spans="1:14" x14ac:dyDescent="0.25">
      <c r="A1563" s="1">
        <v>38065</v>
      </c>
      <c r="B1563">
        <v>0.46179999999999999</v>
      </c>
      <c r="C1563">
        <v>41.33</v>
      </c>
      <c r="D1563">
        <v>24.39</v>
      </c>
      <c r="E1563">
        <v>24.62</v>
      </c>
      <c r="F1563">
        <v>1043.961</v>
      </c>
      <c r="G1563">
        <v>2365.4</v>
      </c>
      <c r="H1563">
        <v>1109.78</v>
      </c>
      <c r="I1563">
        <v>3.9000000000000003E-3</v>
      </c>
      <c r="J1563">
        <v>2.7000000000000001E-3</v>
      </c>
      <c r="K1563">
        <v>1.6000000000000001E-3</v>
      </c>
      <c r="L1563">
        <v>-7.000000000000001E-4</v>
      </c>
      <c r="M1563">
        <v>4.0000000000000003E-5</v>
      </c>
      <c r="N1563">
        <v>1107.3</v>
      </c>
    </row>
    <row r="1564" spans="1:14" x14ac:dyDescent="0.25">
      <c r="A1564" s="1">
        <v>38068</v>
      </c>
      <c r="B1564">
        <v>0.46179999999999999</v>
      </c>
      <c r="C1564">
        <v>40.799999999999997</v>
      </c>
      <c r="D1564">
        <v>24.125</v>
      </c>
      <c r="E1564">
        <v>24.1</v>
      </c>
      <c r="F1564">
        <v>1030.27</v>
      </c>
      <c r="G1564">
        <v>2276.3200000000002</v>
      </c>
      <c r="H1564">
        <v>1095.4000000000001</v>
      </c>
      <c r="I1564">
        <v>-6.0999999999999995E-3</v>
      </c>
      <c r="J1564">
        <v>-2.3E-3</v>
      </c>
      <c r="K1564">
        <v>6.7000000000000002E-3</v>
      </c>
      <c r="L1564">
        <v>-6.5000000000000006E-3</v>
      </c>
      <c r="M1564">
        <v>4.0000000000000003E-5</v>
      </c>
      <c r="N1564">
        <v>1093.3</v>
      </c>
    </row>
    <row r="1565" spans="1:14" x14ac:dyDescent="0.25">
      <c r="A1565" s="1">
        <v>38069</v>
      </c>
      <c r="B1565">
        <v>0.4516</v>
      </c>
      <c r="C1565">
        <v>40.98</v>
      </c>
      <c r="D1565">
        <v>24.065000000000001</v>
      </c>
      <c r="E1565">
        <v>23.98</v>
      </c>
      <c r="F1565">
        <v>1028.7529999999999</v>
      </c>
      <c r="G1565">
        <v>2301.33</v>
      </c>
      <c r="H1565">
        <v>1093.95</v>
      </c>
      <c r="I1565">
        <v>4.0000000000000001E-3</v>
      </c>
      <c r="J1565">
        <v>2.0000000000000001E-4</v>
      </c>
      <c r="K1565">
        <v>4.5999999999999999E-3</v>
      </c>
      <c r="L1565">
        <v>-2E-3</v>
      </c>
      <c r="M1565">
        <v>4.0000000000000003E-5</v>
      </c>
      <c r="N1565">
        <v>1091.3</v>
      </c>
    </row>
    <row r="1566" spans="1:14" x14ac:dyDescent="0.25">
      <c r="A1566" s="1">
        <v>38070</v>
      </c>
      <c r="B1566">
        <v>0.45540000000000003</v>
      </c>
      <c r="C1566">
        <v>40.74</v>
      </c>
      <c r="D1566">
        <v>24.245000000000001</v>
      </c>
      <c r="E1566">
        <v>23.71</v>
      </c>
      <c r="F1566">
        <v>1025.895</v>
      </c>
      <c r="G1566">
        <v>2295.3200000000002</v>
      </c>
      <c r="H1566">
        <v>1091.33</v>
      </c>
      <c r="I1566">
        <v>-1.7000000000000001E-3</v>
      </c>
      <c r="J1566">
        <v>-1E-3</v>
      </c>
      <c r="K1566">
        <v>-2.2000000000000001E-3</v>
      </c>
      <c r="L1566">
        <v>1E-3</v>
      </c>
      <c r="M1566">
        <v>4.0000000000000003E-5</v>
      </c>
      <c r="N1566">
        <v>1091.5</v>
      </c>
    </row>
    <row r="1567" spans="1:14" x14ac:dyDescent="0.25">
      <c r="A1567" s="1">
        <v>38071</v>
      </c>
      <c r="B1567">
        <v>0.4798</v>
      </c>
      <c r="C1567">
        <v>41.5</v>
      </c>
      <c r="D1567">
        <v>24.38</v>
      </c>
      <c r="E1567">
        <v>24.07</v>
      </c>
      <c r="F1567">
        <v>1039.8679999999999</v>
      </c>
      <c r="G1567">
        <v>2295.3200000000002</v>
      </c>
      <c r="H1567">
        <v>1109.19</v>
      </c>
      <c r="I1567">
        <v>5.7999999999999996E-3</v>
      </c>
      <c r="J1567">
        <v>-2.0999999999999999E-3</v>
      </c>
      <c r="K1567">
        <v>-1.1000000000000001E-2</v>
      </c>
      <c r="L1567">
        <v>7.1999999999999998E-3</v>
      </c>
      <c r="M1567">
        <v>4.0000000000000003E-5</v>
      </c>
      <c r="N1567">
        <v>1106</v>
      </c>
    </row>
    <row r="1568" spans="1:14" x14ac:dyDescent="0.25">
      <c r="A1568" s="1">
        <v>38072</v>
      </c>
      <c r="B1568">
        <v>0.4829</v>
      </c>
      <c r="C1568">
        <v>41.25</v>
      </c>
      <c r="D1568">
        <v>24.39</v>
      </c>
      <c r="E1568">
        <v>23.92</v>
      </c>
      <c r="F1568">
        <v>1039.98</v>
      </c>
      <c r="G1568">
        <v>2332.21</v>
      </c>
      <c r="H1568">
        <v>1108.06</v>
      </c>
      <c r="I1568">
        <v>3.5999999999999999E-3</v>
      </c>
      <c r="J1568">
        <v>3.4999999999999996E-3</v>
      </c>
      <c r="K1568">
        <v>-1E-3</v>
      </c>
      <c r="L1568">
        <v>1.9E-3</v>
      </c>
      <c r="M1568">
        <v>4.0000000000000003E-5</v>
      </c>
      <c r="N1568">
        <v>1106.0999999999999</v>
      </c>
    </row>
    <row r="1569" spans="1:14" x14ac:dyDescent="0.25">
      <c r="A1569" s="1">
        <v>38075</v>
      </c>
      <c r="B1569">
        <v>0.49840000000000001</v>
      </c>
      <c r="C1569">
        <v>42.06</v>
      </c>
      <c r="D1569">
        <v>24.7</v>
      </c>
      <c r="E1569">
        <v>24.23</v>
      </c>
      <c r="F1569">
        <v>1052.7090000000001</v>
      </c>
      <c r="G1569">
        <v>2376.9499999999998</v>
      </c>
      <c r="H1569">
        <v>1122.47</v>
      </c>
      <c r="I1569">
        <v>5.1999999999999998E-3</v>
      </c>
      <c r="J1569">
        <v>-2.3E-3</v>
      </c>
      <c r="K1569">
        <v>-2.5999999999999999E-3</v>
      </c>
      <c r="L1569">
        <v>2.0999999999999999E-3</v>
      </c>
      <c r="M1569">
        <v>4.0000000000000003E-5</v>
      </c>
      <c r="N1569">
        <v>1121.7</v>
      </c>
    </row>
    <row r="1570" spans="1:14" x14ac:dyDescent="0.25">
      <c r="A1570" s="1">
        <v>38076</v>
      </c>
      <c r="B1570">
        <v>0.49859999999999999</v>
      </c>
      <c r="C1570">
        <v>41.98</v>
      </c>
      <c r="D1570">
        <v>25.114999999999998</v>
      </c>
      <c r="E1570">
        <v>24.36</v>
      </c>
      <c r="F1570">
        <v>1055.979</v>
      </c>
      <c r="G1570">
        <v>2375.5700000000002</v>
      </c>
      <c r="H1570">
        <v>1127</v>
      </c>
      <c r="I1570">
        <v>4.8999999999999998E-3</v>
      </c>
      <c r="J1570">
        <v>1.5E-3</v>
      </c>
      <c r="K1570">
        <v>-1.2999999999999999E-3</v>
      </c>
      <c r="L1570">
        <v>8.9999999999999998E-4</v>
      </c>
      <c r="M1570">
        <v>4.0000000000000003E-5</v>
      </c>
      <c r="N1570">
        <v>1126.0999999999999</v>
      </c>
    </row>
    <row r="1571" spans="1:14" x14ac:dyDescent="0.25">
      <c r="A1571" s="1">
        <v>38077</v>
      </c>
      <c r="B1571">
        <v>0.4829</v>
      </c>
      <c r="C1571">
        <v>41.95</v>
      </c>
      <c r="D1571">
        <v>25.15</v>
      </c>
      <c r="E1571">
        <v>24.54</v>
      </c>
      <c r="F1571">
        <v>1059.1569999999999</v>
      </c>
      <c r="G1571">
        <v>2370.65</v>
      </c>
      <c r="H1571">
        <v>1126.21</v>
      </c>
      <c r="I1571">
        <v>2.0999999999999999E-3</v>
      </c>
      <c r="J1571">
        <v>2E-3</v>
      </c>
      <c r="K1571">
        <v>3.9000000000000003E-3</v>
      </c>
      <c r="L1571">
        <v>2.0000000000000001E-4</v>
      </c>
      <c r="M1571">
        <v>4.0000000000000003E-5</v>
      </c>
      <c r="N1571">
        <v>1124.9000000000001</v>
      </c>
    </row>
    <row r="1572" spans="1:14" x14ac:dyDescent="0.25">
      <c r="A1572" s="1">
        <v>38078</v>
      </c>
      <c r="B1572">
        <v>0.48409999999999997</v>
      </c>
      <c r="C1572">
        <v>42.26</v>
      </c>
      <c r="D1572">
        <v>25.29</v>
      </c>
      <c r="E1572">
        <v>24.73</v>
      </c>
      <c r="F1572">
        <v>1068.4649999999999</v>
      </c>
      <c r="G1572">
        <v>2359.64</v>
      </c>
      <c r="H1572">
        <v>1132.17</v>
      </c>
      <c r="I1572">
        <v>2E-3</v>
      </c>
      <c r="J1572">
        <v>2.9999999999999997E-4</v>
      </c>
      <c r="K1572">
        <v>-4.5000000000000005E-3</v>
      </c>
      <c r="L1572">
        <v>1.4000000000000002E-3</v>
      </c>
      <c r="M1572">
        <v>4.0000000000000003E-5</v>
      </c>
      <c r="N1572">
        <v>1133.5999999999999</v>
      </c>
    </row>
    <row r="1573" spans="1:14" x14ac:dyDescent="0.25">
      <c r="A1573" s="1">
        <v>38079</v>
      </c>
      <c r="B1573">
        <v>0.49109999999999998</v>
      </c>
      <c r="C1573">
        <v>41.53</v>
      </c>
      <c r="D1573">
        <v>25.465</v>
      </c>
      <c r="E1573">
        <v>24.87</v>
      </c>
      <c r="F1573">
        <v>1073.327</v>
      </c>
      <c r="G1573">
        <v>2372.77</v>
      </c>
      <c r="H1573">
        <v>1141.81</v>
      </c>
      <c r="I1573">
        <v>6.0000000000000001E-3</v>
      </c>
      <c r="J1573">
        <v>8.0000000000000004E-4</v>
      </c>
      <c r="K1573">
        <v>-1.11E-2</v>
      </c>
      <c r="L1573">
        <v>8.1000000000000013E-3</v>
      </c>
      <c r="M1573">
        <v>4.0000000000000003E-5</v>
      </c>
      <c r="N1573">
        <v>1142.0999999999999</v>
      </c>
    </row>
    <row r="1574" spans="1:14" x14ac:dyDescent="0.25">
      <c r="A1574" s="1">
        <v>38082</v>
      </c>
      <c r="B1574">
        <v>0.50570000000000004</v>
      </c>
      <c r="C1574">
        <v>41.75</v>
      </c>
      <c r="D1574">
        <v>25.29</v>
      </c>
      <c r="E1574">
        <v>25.34</v>
      </c>
      <c r="F1574">
        <v>1077.0519999999999</v>
      </c>
      <c r="G1574">
        <v>2419.0700000000002</v>
      </c>
      <c r="H1574">
        <v>1150.57</v>
      </c>
      <c r="I1574">
        <v>5.0000000000000001E-4</v>
      </c>
      <c r="J1574">
        <v>-3.8E-3</v>
      </c>
      <c r="K1574">
        <v>-4.8999999999999998E-3</v>
      </c>
      <c r="L1574">
        <v>-2.0000000000000001E-4</v>
      </c>
      <c r="M1574">
        <v>4.0000000000000003E-5</v>
      </c>
      <c r="N1574">
        <v>1148.2</v>
      </c>
    </row>
    <row r="1575" spans="1:14" x14ac:dyDescent="0.25">
      <c r="A1575" s="1">
        <v>38083</v>
      </c>
      <c r="B1575">
        <v>0.497</v>
      </c>
      <c r="C1575">
        <v>41.5</v>
      </c>
      <c r="D1575">
        <v>25.434999999999999</v>
      </c>
      <c r="E1575">
        <v>25.05</v>
      </c>
      <c r="F1575">
        <v>1075.615</v>
      </c>
      <c r="G1575">
        <v>2415.66</v>
      </c>
      <c r="H1575">
        <v>1148.1600000000001</v>
      </c>
      <c r="I1575">
        <v>-6.3E-3</v>
      </c>
      <c r="J1575">
        <v>1.9E-3</v>
      </c>
      <c r="K1575">
        <v>7.6E-3</v>
      </c>
      <c r="L1575">
        <v>-4.5999999999999999E-3</v>
      </c>
      <c r="M1575">
        <v>4.0000000000000003E-5</v>
      </c>
      <c r="N1575">
        <v>1144.8</v>
      </c>
    </row>
    <row r="1576" spans="1:14" x14ac:dyDescent="0.25">
      <c r="A1576" s="1">
        <v>38084</v>
      </c>
      <c r="B1576">
        <v>0.48770000000000002</v>
      </c>
      <c r="C1576">
        <v>41.37</v>
      </c>
      <c r="D1576">
        <v>25.54</v>
      </c>
      <c r="E1576">
        <v>24.58</v>
      </c>
      <c r="F1576">
        <v>1074.7570000000001</v>
      </c>
      <c r="G1576">
        <v>2419.61</v>
      </c>
      <c r="H1576">
        <v>1140.53</v>
      </c>
      <c r="I1576">
        <v>8.8000000000000005E-3</v>
      </c>
      <c r="J1576">
        <v>-1.1999999999999999E-3</v>
      </c>
      <c r="K1576">
        <v>8.9999999999999998E-4</v>
      </c>
      <c r="L1576">
        <v>-8.0000000000000004E-4</v>
      </c>
      <c r="M1576">
        <v>4.0000000000000003E-5</v>
      </c>
      <c r="N1576">
        <v>1142.3</v>
      </c>
    </row>
    <row r="1577" spans="1:14" x14ac:dyDescent="0.25">
      <c r="A1577" s="1">
        <v>38085</v>
      </c>
      <c r="B1577">
        <v>0.49159999999999998</v>
      </c>
      <c r="C1577">
        <v>41.15</v>
      </c>
      <c r="D1577">
        <v>25.62</v>
      </c>
      <c r="E1577">
        <v>24.46</v>
      </c>
      <c r="F1577">
        <v>1073.2840000000001</v>
      </c>
      <c r="G1577">
        <v>2451.7199999999998</v>
      </c>
      <c r="H1577">
        <v>1139.32</v>
      </c>
      <c r="I1577">
        <v>-3.5999999999999999E-3</v>
      </c>
      <c r="J1577">
        <v>1.5E-3</v>
      </c>
      <c r="K1577">
        <v>-6.8000000000000005E-3</v>
      </c>
      <c r="L1577">
        <v>2.3999999999999998E-3</v>
      </c>
      <c r="M1577">
        <v>4.0000000000000003E-5</v>
      </c>
      <c r="N1577">
        <v>1139.5999999999999</v>
      </c>
    </row>
    <row r="1578" spans="1:14" x14ac:dyDescent="0.25">
      <c r="A1578" s="1">
        <v>38089</v>
      </c>
      <c r="B1578">
        <v>0.50070000000000003</v>
      </c>
      <c r="C1578">
        <v>41.56</v>
      </c>
      <c r="D1578">
        <v>25.425000000000001</v>
      </c>
      <c r="E1578">
        <v>24.47</v>
      </c>
      <c r="F1578">
        <v>1075.595</v>
      </c>
      <c r="G1578">
        <v>2451.7199999999998</v>
      </c>
      <c r="H1578">
        <v>1145.2</v>
      </c>
      <c r="I1578">
        <v>2E-3</v>
      </c>
      <c r="J1578">
        <v>-3.2000000000000002E-3</v>
      </c>
      <c r="K1578">
        <v>-5.0000000000000001E-4</v>
      </c>
      <c r="L1578">
        <v>-1E-4</v>
      </c>
      <c r="M1578">
        <v>4.0000000000000003E-5</v>
      </c>
      <c r="N1578">
        <v>1144</v>
      </c>
    </row>
    <row r="1579" spans="1:14" x14ac:dyDescent="0.25">
      <c r="A1579" s="1">
        <v>38090</v>
      </c>
      <c r="B1579">
        <v>0.48089999999999999</v>
      </c>
      <c r="C1579">
        <v>40.04</v>
      </c>
      <c r="D1579">
        <v>25.445</v>
      </c>
      <c r="E1579">
        <v>24.26</v>
      </c>
      <c r="F1579">
        <v>1064.5609999999999</v>
      </c>
      <c r="G1579">
        <v>2475.59</v>
      </c>
      <c r="H1579">
        <v>1129.44</v>
      </c>
      <c r="I1579">
        <v>-6.4000000000000003E-3</v>
      </c>
      <c r="J1579">
        <v>-3.7000000000000002E-3</v>
      </c>
      <c r="K1579">
        <v>4.4000000000000003E-3</v>
      </c>
      <c r="L1579">
        <v>-3.0999999999999999E-3</v>
      </c>
      <c r="M1579">
        <v>4.0000000000000003E-5</v>
      </c>
      <c r="N1579">
        <v>1128.2</v>
      </c>
    </row>
    <row r="1580" spans="1:14" x14ac:dyDescent="0.25">
      <c r="A1580" s="1">
        <v>38091</v>
      </c>
      <c r="B1580">
        <v>0.47570000000000001</v>
      </c>
      <c r="C1580">
        <v>39.270000000000003</v>
      </c>
      <c r="D1580">
        <v>25.594999999999999</v>
      </c>
      <c r="E1580">
        <v>24.16</v>
      </c>
      <c r="F1580">
        <v>1056.3019999999999</v>
      </c>
      <c r="G1580">
        <v>2440.64</v>
      </c>
      <c r="H1580">
        <v>1128.17</v>
      </c>
      <c r="I1580">
        <v>-4.1999999999999997E-3</v>
      </c>
      <c r="J1580">
        <v>-4.0999999999999995E-3</v>
      </c>
      <c r="K1580">
        <v>-1.9E-3</v>
      </c>
      <c r="L1580">
        <v>1.4000000000000002E-3</v>
      </c>
      <c r="M1580">
        <v>4.0000000000000003E-5</v>
      </c>
      <c r="N1580">
        <v>1129.7</v>
      </c>
    </row>
    <row r="1581" spans="1:14" x14ac:dyDescent="0.25">
      <c r="A1581" s="1">
        <v>38092</v>
      </c>
      <c r="B1581">
        <v>0.5232</v>
      </c>
      <c r="C1581">
        <v>38.770000000000003</v>
      </c>
      <c r="D1581">
        <v>25.6</v>
      </c>
      <c r="E1581">
        <v>24.36</v>
      </c>
      <c r="F1581">
        <v>1054.6179999999999</v>
      </c>
      <c r="G1581">
        <v>2445.1999999999998</v>
      </c>
      <c r="H1581">
        <v>1128.8399999999999</v>
      </c>
      <c r="I1581">
        <v>-2.5000000000000001E-3</v>
      </c>
      <c r="J1581">
        <v>-4.0999999999999995E-3</v>
      </c>
      <c r="K1581">
        <v>1.1599999999999999E-2</v>
      </c>
      <c r="L1581">
        <v>-6.8999999999999999E-3</v>
      </c>
      <c r="M1581">
        <v>4.0000000000000003E-5</v>
      </c>
      <c r="N1581">
        <v>1125</v>
      </c>
    </row>
    <row r="1582" spans="1:14" x14ac:dyDescent="0.25">
      <c r="A1582" s="1">
        <v>38093</v>
      </c>
      <c r="B1582">
        <v>0.52110000000000001</v>
      </c>
      <c r="C1582">
        <v>39.26</v>
      </c>
      <c r="D1582">
        <v>25.965</v>
      </c>
      <c r="E1582">
        <v>24.17</v>
      </c>
      <c r="F1582">
        <v>1062.5899999999999</v>
      </c>
      <c r="G1582">
        <v>2467.14</v>
      </c>
      <c r="H1582">
        <v>1134.6099999999999</v>
      </c>
      <c r="I1582">
        <v>5.9999999999999995E-4</v>
      </c>
      <c r="J1582">
        <v>1.1000000000000001E-3</v>
      </c>
      <c r="K1582">
        <v>7.8000000000000005E-3</v>
      </c>
      <c r="L1582">
        <v>-5.6000000000000008E-3</v>
      </c>
      <c r="M1582">
        <v>4.0000000000000003E-5</v>
      </c>
      <c r="N1582">
        <v>1134.0999999999999</v>
      </c>
    </row>
    <row r="1583" spans="1:14" x14ac:dyDescent="0.25">
      <c r="A1583" s="1">
        <v>38096</v>
      </c>
      <c r="B1583">
        <v>0.50619999999999998</v>
      </c>
      <c r="C1583">
        <v>39.36</v>
      </c>
      <c r="D1583">
        <v>26.5</v>
      </c>
      <c r="E1583">
        <v>24.41</v>
      </c>
      <c r="F1583">
        <v>1062.8869999999999</v>
      </c>
      <c r="G1583">
        <v>2448.91</v>
      </c>
      <c r="H1583">
        <v>1135.82</v>
      </c>
      <c r="I1583">
        <v>4.3E-3</v>
      </c>
      <c r="J1583">
        <v>-2.8000000000000004E-3</v>
      </c>
      <c r="K1583">
        <v>-5.1999999999999998E-3</v>
      </c>
      <c r="L1583">
        <v>3.0000000000000001E-3</v>
      </c>
      <c r="M1583">
        <v>4.0000000000000003E-5</v>
      </c>
      <c r="N1583">
        <v>1133.7</v>
      </c>
    </row>
    <row r="1584" spans="1:14" x14ac:dyDescent="0.25">
      <c r="A1584" s="1">
        <v>38097</v>
      </c>
      <c r="B1584">
        <v>0.49519999999999997</v>
      </c>
      <c r="C1584">
        <v>38.54</v>
      </c>
      <c r="D1584">
        <v>26.14</v>
      </c>
      <c r="E1584">
        <v>24.36</v>
      </c>
      <c r="F1584">
        <v>1054.72</v>
      </c>
      <c r="G1584">
        <v>2466.35</v>
      </c>
      <c r="H1584">
        <v>1118.1500000000001</v>
      </c>
      <c r="I1584">
        <v>-1.6000000000000001E-3</v>
      </c>
      <c r="J1584">
        <v>0</v>
      </c>
      <c r="K1584">
        <v>6.8999999999999999E-3</v>
      </c>
      <c r="L1584">
        <v>-1.6000000000000001E-3</v>
      </c>
      <c r="M1584">
        <v>4.0000000000000003E-5</v>
      </c>
      <c r="N1584">
        <v>1114.5</v>
      </c>
    </row>
    <row r="1585" spans="1:14" x14ac:dyDescent="0.25">
      <c r="A1585" s="1">
        <v>38098</v>
      </c>
      <c r="B1585">
        <v>0.49519999999999997</v>
      </c>
      <c r="C1585">
        <v>37.68</v>
      </c>
      <c r="D1585">
        <v>26.065000000000001</v>
      </c>
      <c r="E1585">
        <v>24.77</v>
      </c>
      <c r="F1585">
        <v>1052.078</v>
      </c>
      <c r="G1585">
        <v>2485.02</v>
      </c>
      <c r="H1585">
        <v>1124.0899999999999</v>
      </c>
      <c r="I1585">
        <v>4.8999999999999998E-3</v>
      </c>
      <c r="J1585">
        <v>1E-4</v>
      </c>
      <c r="K1585">
        <v>-1.1000000000000001E-3</v>
      </c>
      <c r="L1585">
        <v>2.3E-3</v>
      </c>
      <c r="M1585">
        <v>4.0000000000000003E-5</v>
      </c>
      <c r="N1585">
        <v>1122.5999999999999</v>
      </c>
    </row>
    <row r="1586" spans="1:14" x14ac:dyDescent="0.25">
      <c r="A1586" s="1">
        <v>38099</v>
      </c>
      <c r="B1586">
        <v>0.49609999999999999</v>
      </c>
      <c r="C1586">
        <v>38.380000000000003</v>
      </c>
      <c r="D1586">
        <v>25.73</v>
      </c>
      <c r="E1586">
        <v>25.4</v>
      </c>
      <c r="F1586">
        <v>1061.6890000000001</v>
      </c>
      <c r="G1586">
        <v>2516.5700000000002</v>
      </c>
      <c r="H1586">
        <v>1139.93</v>
      </c>
      <c r="I1586">
        <v>1.6000000000000001E-3</v>
      </c>
      <c r="J1586">
        <v>-5.9999999999999995E-4</v>
      </c>
      <c r="K1586">
        <v>5.0000000000000001E-4</v>
      </c>
      <c r="L1586">
        <v>-2.9999999999999997E-4</v>
      </c>
      <c r="M1586">
        <v>4.0000000000000003E-5</v>
      </c>
      <c r="N1586">
        <v>1136.8</v>
      </c>
    </row>
    <row r="1587" spans="1:14" x14ac:dyDescent="0.25">
      <c r="A1587" s="1">
        <v>38100</v>
      </c>
      <c r="B1587">
        <v>0.49459999999999998</v>
      </c>
      <c r="C1587">
        <v>38.299999999999997</v>
      </c>
      <c r="D1587">
        <v>25.524999999999999</v>
      </c>
      <c r="E1587">
        <v>25.42</v>
      </c>
      <c r="F1587">
        <v>1063.692</v>
      </c>
      <c r="G1587">
        <v>2522.25</v>
      </c>
      <c r="H1587">
        <v>1140.5999999999999</v>
      </c>
      <c r="I1587">
        <v>-3.8E-3</v>
      </c>
      <c r="J1587">
        <v>-2.0000000000000001E-4</v>
      </c>
      <c r="K1587">
        <v>-4.1999999999999997E-3</v>
      </c>
      <c r="L1587">
        <v>1E-3</v>
      </c>
      <c r="M1587">
        <v>4.0000000000000003E-5</v>
      </c>
      <c r="N1587">
        <v>1139.5</v>
      </c>
    </row>
    <row r="1588" spans="1:14" x14ac:dyDescent="0.25">
      <c r="A1588" s="1">
        <v>38103</v>
      </c>
      <c r="B1588">
        <v>0.48449999999999999</v>
      </c>
      <c r="C1588">
        <v>38.549999999999997</v>
      </c>
      <c r="D1588">
        <v>25.344999999999999</v>
      </c>
      <c r="E1588">
        <v>25.5</v>
      </c>
      <c r="F1588">
        <v>1063.6569999999999</v>
      </c>
      <c r="G1588">
        <v>2530.23</v>
      </c>
      <c r="H1588">
        <v>1135.53</v>
      </c>
      <c r="I1588">
        <v>-5.9999999999999995E-4</v>
      </c>
      <c r="J1588">
        <v>-3.5999999999999999E-3</v>
      </c>
      <c r="K1588">
        <v>-2.0000000000000001E-4</v>
      </c>
      <c r="L1588">
        <v>3.8E-3</v>
      </c>
      <c r="M1588">
        <v>4.0000000000000003E-5</v>
      </c>
      <c r="N1588">
        <v>1137.9000000000001</v>
      </c>
    </row>
    <row r="1589" spans="1:14" x14ac:dyDescent="0.25">
      <c r="A1589" s="1">
        <v>38104</v>
      </c>
      <c r="B1589">
        <v>0.48110000000000003</v>
      </c>
      <c r="C1589">
        <v>38.619999999999997</v>
      </c>
      <c r="D1589">
        <v>25.355</v>
      </c>
      <c r="E1589">
        <v>25.49</v>
      </c>
      <c r="F1589">
        <v>1064.1469999999999</v>
      </c>
      <c r="G1589">
        <v>2523</v>
      </c>
      <c r="H1589">
        <v>1138.1099999999999</v>
      </c>
      <c r="I1589">
        <v>5.9999999999999995E-4</v>
      </c>
      <c r="J1589">
        <v>-1.1000000000000001E-3</v>
      </c>
      <c r="K1589">
        <v>5.8999999999999999E-3</v>
      </c>
      <c r="L1589">
        <v>-7.4999999999999997E-3</v>
      </c>
      <c r="M1589">
        <v>4.0000000000000003E-5</v>
      </c>
      <c r="N1589">
        <v>1137.9000000000001</v>
      </c>
    </row>
    <row r="1590" spans="1:14" x14ac:dyDescent="0.25">
      <c r="A1590" s="1">
        <v>38105</v>
      </c>
      <c r="B1590">
        <v>0.4723</v>
      </c>
      <c r="C1590">
        <v>37.93</v>
      </c>
      <c r="D1590">
        <v>25.105</v>
      </c>
      <c r="E1590">
        <v>25.21</v>
      </c>
      <c r="F1590">
        <v>1048.309</v>
      </c>
      <c r="G1590">
        <v>2553.7600000000002</v>
      </c>
      <c r="H1590">
        <v>1122.4100000000001</v>
      </c>
      <c r="I1590">
        <v>-8.5000000000000006E-3</v>
      </c>
      <c r="J1590">
        <v>-7.000000000000001E-4</v>
      </c>
      <c r="K1590">
        <v>7.1999999999999998E-3</v>
      </c>
      <c r="L1590">
        <v>-3.4000000000000002E-3</v>
      </c>
      <c r="M1590">
        <v>4.0000000000000003E-5</v>
      </c>
      <c r="N1590">
        <v>1123.4000000000001</v>
      </c>
    </row>
    <row r="1591" spans="1:14" x14ac:dyDescent="0.25">
      <c r="A1591" s="1">
        <v>38106</v>
      </c>
      <c r="B1591">
        <v>0.47799999999999998</v>
      </c>
      <c r="C1591">
        <v>37.65</v>
      </c>
      <c r="D1591">
        <v>25.23</v>
      </c>
      <c r="E1591">
        <v>25.37</v>
      </c>
      <c r="F1591">
        <v>1042.8779999999999</v>
      </c>
      <c r="G1591">
        <v>2543.54</v>
      </c>
      <c r="H1591">
        <v>1113.8900000000001</v>
      </c>
      <c r="I1591">
        <v>-7.6E-3</v>
      </c>
      <c r="J1591">
        <v>-7.4000000000000003E-3</v>
      </c>
      <c r="K1591">
        <v>9.3999999999999986E-3</v>
      </c>
      <c r="L1591">
        <v>-0.01</v>
      </c>
      <c r="M1591">
        <v>4.0000000000000003E-5</v>
      </c>
      <c r="N1591">
        <v>1114.0999999999999</v>
      </c>
    </row>
    <row r="1592" spans="1:14" x14ac:dyDescent="0.25">
      <c r="A1592" s="1">
        <v>38107</v>
      </c>
      <c r="B1592">
        <v>0.46039999999999998</v>
      </c>
      <c r="C1592">
        <v>37.6</v>
      </c>
      <c r="D1592">
        <v>25.285</v>
      </c>
      <c r="E1592">
        <v>24.9</v>
      </c>
      <c r="F1592">
        <v>1035.6569999999999</v>
      </c>
      <c r="G1592">
        <v>2517.62</v>
      </c>
      <c r="H1592">
        <v>1107.3</v>
      </c>
      <c r="I1592">
        <v>-6.8999999999999999E-3</v>
      </c>
      <c r="J1592">
        <v>-2.9999999999999997E-4</v>
      </c>
      <c r="K1592">
        <v>1.2699999999999999E-2</v>
      </c>
      <c r="L1592">
        <v>-7.4999999999999997E-3</v>
      </c>
      <c r="M1592">
        <v>4.0000000000000003E-5</v>
      </c>
      <c r="N1592">
        <v>1106.0999999999999</v>
      </c>
    </row>
    <row r="1593" spans="1:14" x14ac:dyDescent="0.25">
      <c r="A1593" s="1">
        <v>38110</v>
      </c>
      <c r="B1593">
        <v>0.46550000000000002</v>
      </c>
      <c r="C1593">
        <v>37.86</v>
      </c>
      <c r="D1593">
        <v>25.31</v>
      </c>
      <c r="E1593">
        <v>25.23</v>
      </c>
      <c r="F1593">
        <v>1041.7</v>
      </c>
      <c r="G1593">
        <v>2544.8200000000002</v>
      </c>
      <c r="H1593">
        <v>1117.49</v>
      </c>
      <c r="I1593">
        <v>2.0000000000000001E-4</v>
      </c>
      <c r="J1593">
        <v>-3.8E-3</v>
      </c>
      <c r="K1593">
        <v>3.5999999999999999E-3</v>
      </c>
      <c r="L1593">
        <v>-1E-3</v>
      </c>
      <c r="M1593">
        <v>3.0000000000000001E-5</v>
      </c>
      <c r="N1593">
        <v>1116</v>
      </c>
    </row>
    <row r="1594" spans="1:14" x14ac:dyDescent="0.25">
      <c r="A1594" s="1">
        <v>38111</v>
      </c>
      <c r="B1594">
        <v>0.46679999999999999</v>
      </c>
      <c r="C1594">
        <v>38.31</v>
      </c>
      <c r="D1594">
        <v>25.135000000000002</v>
      </c>
      <c r="E1594">
        <v>25.41</v>
      </c>
      <c r="F1594">
        <v>1049.175</v>
      </c>
      <c r="G1594">
        <v>2540.06</v>
      </c>
      <c r="H1594">
        <v>1119.55</v>
      </c>
      <c r="I1594">
        <v>4.3E-3</v>
      </c>
      <c r="J1594">
        <v>1.7000000000000001E-3</v>
      </c>
      <c r="K1594">
        <v>-3.5999999999999999E-3</v>
      </c>
      <c r="L1594">
        <v>3.0000000000000001E-3</v>
      </c>
      <c r="M1594">
        <v>3.0000000000000001E-5</v>
      </c>
      <c r="N1594">
        <v>1115.5</v>
      </c>
    </row>
    <row r="1595" spans="1:14" x14ac:dyDescent="0.25">
      <c r="A1595" s="1">
        <v>38112</v>
      </c>
      <c r="B1595">
        <v>0.47589999999999999</v>
      </c>
      <c r="C1595">
        <v>38.049999999999997</v>
      </c>
      <c r="D1595">
        <v>25.545000000000002</v>
      </c>
      <c r="E1595">
        <v>25.45</v>
      </c>
      <c r="F1595">
        <v>1053.894</v>
      </c>
      <c r="G1595">
        <v>2513.87</v>
      </c>
      <c r="H1595">
        <v>1121.53</v>
      </c>
      <c r="I1595">
        <v>-1.7000000000000001E-3</v>
      </c>
      <c r="J1595">
        <v>-1.9E-3</v>
      </c>
      <c r="K1595">
        <v>4.0000000000000002E-4</v>
      </c>
      <c r="L1595">
        <v>1.6000000000000001E-3</v>
      </c>
      <c r="M1595">
        <v>3.0000000000000001E-5</v>
      </c>
      <c r="N1595">
        <v>1122</v>
      </c>
    </row>
    <row r="1596" spans="1:14" x14ac:dyDescent="0.25">
      <c r="A1596" s="1">
        <v>38113</v>
      </c>
      <c r="B1596">
        <v>0.47460000000000002</v>
      </c>
      <c r="C1596">
        <v>37.6</v>
      </c>
      <c r="D1596">
        <v>25.535</v>
      </c>
      <c r="E1596">
        <v>25.3</v>
      </c>
      <c r="F1596">
        <v>1041.6410000000001</v>
      </c>
      <c r="G1596">
        <v>2492.9</v>
      </c>
      <c r="H1596">
        <v>1113.99</v>
      </c>
      <c r="I1596">
        <v>-3.8E-3</v>
      </c>
      <c r="J1596">
        <v>-1.8E-3</v>
      </c>
      <c r="K1596">
        <v>3.0999999999999999E-3</v>
      </c>
      <c r="L1596">
        <v>-2.0999999999999999E-3</v>
      </c>
      <c r="M1596">
        <v>3.0000000000000001E-5</v>
      </c>
      <c r="N1596">
        <v>1113</v>
      </c>
    </row>
    <row r="1597" spans="1:14" x14ac:dyDescent="0.25">
      <c r="A1597" s="1">
        <v>38114</v>
      </c>
      <c r="B1597">
        <v>0.4763</v>
      </c>
      <c r="C1597">
        <v>36.479999999999997</v>
      </c>
      <c r="D1597">
        <v>25.37</v>
      </c>
      <c r="E1597">
        <v>24.74</v>
      </c>
      <c r="F1597">
        <v>1025.1310000000001</v>
      </c>
      <c r="G1597">
        <v>2486.4299999999998</v>
      </c>
      <c r="H1597">
        <v>1098.7</v>
      </c>
      <c r="I1597">
        <v>-8.1000000000000013E-3</v>
      </c>
      <c r="J1597">
        <v>-4.8999999999999998E-3</v>
      </c>
      <c r="K1597">
        <v>-4.0000000000000001E-3</v>
      </c>
      <c r="L1597">
        <v>2.9999999999999997E-4</v>
      </c>
      <c r="M1597">
        <v>3.0000000000000001E-5</v>
      </c>
      <c r="N1597">
        <v>1095.5</v>
      </c>
    </row>
    <row r="1598" spans="1:14" x14ac:dyDescent="0.25">
      <c r="A1598" s="1">
        <v>38117</v>
      </c>
      <c r="B1598">
        <v>0.46929999999999999</v>
      </c>
      <c r="C1598">
        <v>35.409999999999997</v>
      </c>
      <c r="D1598">
        <v>24.965</v>
      </c>
      <c r="E1598">
        <v>24.51</v>
      </c>
      <c r="F1598">
        <v>1001.659</v>
      </c>
      <c r="G1598">
        <v>2421.08</v>
      </c>
      <c r="H1598">
        <v>1087.1199999999999</v>
      </c>
      <c r="I1598">
        <v>-6.5000000000000006E-3</v>
      </c>
      <c r="J1598">
        <v>-4.4000000000000003E-3</v>
      </c>
      <c r="K1598">
        <v>4.5999999999999999E-3</v>
      </c>
      <c r="L1598">
        <v>-5.1000000000000004E-3</v>
      </c>
      <c r="M1598">
        <v>3.0000000000000001E-5</v>
      </c>
      <c r="N1598">
        <v>1083.4000000000001</v>
      </c>
    </row>
    <row r="1599" spans="1:14" x14ac:dyDescent="0.25">
      <c r="A1599" s="1">
        <v>38118</v>
      </c>
      <c r="B1599">
        <v>0.48459999999999998</v>
      </c>
      <c r="C1599">
        <v>35.19</v>
      </c>
      <c r="D1599">
        <v>25.024999999999999</v>
      </c>
      <c r="E1599">
        <v>24.49</v>
      </c>
      <c r="F1599">
        <v>1008.611</v>
      </c>
      <c r="G1599">
        <v>2450.0100000000002</v>
      </c>
      <c r="H1599">
        <v>1095.45</v>
      </c>
      <c r="I1599">
        <v>8.199999999999999E-3</v>
      </c>
      <c r="J1599">
        <v>2.2000000000000001E-3</v>
      </c>
      <c r="K1599">
        <v>-9.8999999999999991E-3</v>
      </c>
      <c r="L1599">
        <v>5.5000000000000005E-3</v>
      </c>
      <c r="M1599">
        <v>3.0000000000000001E-5</v>
      </c>
      <c r="N1599">
        <v>1092.2</v>
      </c>
    </row>
    <row r="1600" spans="1:14" x14ac:dyDescent="0.25">
      <c r="A1600" s="1">
        <v>38119</v>
      </c>
      <c r="B1600">
        <v>0.48749999999999999</v>
      </c>
      <c r="C1600">
        <v>35.770000000000003</v>
      </c>
      <c r="D1600">
        <v>24.96</v>
      </c>
      <c r="E1600">
        <v>24.5</v>
      </c>
      <c r="F1600">
        <v>1012.057</v>
      </c>
      <c r="G1600">
        <v>2473.84</v>
      </c>
      <c r="H1600">
        <v>1097.28</v>
      </c>
      <c r="I1600">
        <v>-1.4000000000000002E-3</v>
      </c>
      <c r="J1600">
        <v>-4.0000000000000002E-4</v>
      </c>
      <c r="K1600">
        <v>1.6000000000000001E-3</v>
      </c>
      <c r="L1600">
        <v>-1.8E-3</v>
      </c>
      <c r="M1600">
        <v>3.0000000000000001E-5</v>
      </c>
      <c r="N1600">
        <v>1098.7</v>
      </c>
    </row>
    <row r="1601" spans="1:14" x14ac:dyDescent="0.25">
      <c r="A1601" s="1">
        <v>38120</v>
      </c>
      <c r="B1601">
        <v>0.48549999999999999</v>
      </c>
      <c r="C1601">
        <v>35.75</v>
      </c>
      <c r="D1601">
        <v>24.805</v>
      </c>
      <c r="E1601">
        <v>24.68</v>
      </c>
      <c r="F1601">
        <v>1009.327</v>
      </c>
      <c r="G1601">
        <v>2500.58</v>
      </c>
      <c r="H1601">
        <v>1096.44</v>
      </c>
      <c r="I1601">
        <v>-2.8000000000000004E-3</v>
      </c>
      <c r="J1601">
        <v>0</v>
      </c>
      <c r="K1601">
        <v>-1.1000000000000001E-3</v>
      </c>
      <c r="L1601">
        <v>1.1999999999999999E-3</v>
      </c>
      <c r="M1601">
        <v>3.0000000000000001E-5</v>
      </c>
      <c r="N1601">
        <v>1093.8</v>
      </c>
    </row>
    <row r="1602" spans="1:14" x14ac:dyDescent="0.25">
      <c r="A1602" s="1">
        <v>38121</v>
      </c>
      <c r="B1602">
        <v>0.48320000000000002</v>
      </c>
      <c r="C1602">
        <v>35.659999999999997</v>
      </c>
      <c r="D1602">
        <v>25</v>
      </c>
      <c r="E1602">
        <v>24.5</v>
      </c>
      <c r="F1602">
        <v>1006.938</v>
      </c>
      <c r="G1602">
        <v>2467.0300000000002</v>
      </c>
      <c r="H1602">
        <v>1095.7</v>
      </c>
      <c r="I1602">
        <v>-5.0000000000000001E-3</v>
      </c>
      <c r="J1602">
        <v>-1.1999999999999999E-3</v>
      </c>
      <c r="K1602">
        <v>9.0000000000000011E-3</v>
      </c>
      <c r="L1602">
        <v>-5.1999999999999998E-3</v>
      </c>
      <c r="M1602">
        <v>3.0000000000000001E-5</v>
      </c>
      <c r="N1602">
        <v>1094.7</v>
      </c>
    </row>
    <row r="1603" spans="1:14" x14ac:dyDescent="0.25">
      <c r="A1603" s="1">
        <v>38124</v>
      </c>
      <c r="B1603">
        <v>0.47570000000000001</v>
      </c>
      <c r="C1603">
        <v>35.31</v>
      </c>
      <c r="D1603">
        <v>24.905000000000001</v>
      </c>
      <c r="E1603">
        <v>24.3</v>
      </c>
      <c r="F1603">
        <v>997.01900000000001</v>
      </c>
      <c r="G1603">
        <v>2431.63</v>
      </c>
      <c r="H1603">
        <v>1084.0999999999999</v>
      </c>
      <c r="I1603">
        <v>-3.9000000000000003E-3</v>
      </c>
      <c r="J1603">
        <v>-2.8999999999999998E-3</v>
      </c>
      <c r="K1603">
        <v>5.6999999999999993E-3</v>
      </c>
      <c r="L1603">
        <v>-6.4000000000000003E-3</v>
      </c>
      <c r="M1603">
        <v>3.0000000000000001E-5</v>
      </c>
      <c r="N1603">
        <v>1085.4000000000001</v>
      </c>
    </row>
    <row r="1604" spans="1:14" x14ac:dyDescent="0.25">
      <c r="A1604" s="1">
        <v>38125</v>
      </c>
      <c r="B1604">
        <v>0.48320000000000002</v>
      </c>
      <c r="C1604">
        <v>35.57</v>
      </c>
      <c r="D1604">
        <v>25.05</v>
      </c>
      <c r="E1604">
        <v>24.59</v>
      </c>
      <c r="F1604">
        <v>1003.913</v>
      </c>
      <c r="G1604">
        <v>2435.33</v>
      </c>
      <c r="H1604">
        <v>1091.49</v>
      </c>
      <c r="I1604">
        <v>3.4000000000000002E-3</v>
      </c>
      <c r="J1604">
        <v>2.3E-3</v>
      </c>
      <c r="K1604">
        <v>-3.2000000000000002E-3</v>
      </c>
      <c r="L1604">
        <v>2.8000000000000004E-3</v>
      </c>
      <c r="M1604">
        <v>3.0000000000000001E-5</v>
      </c>
      <c r="N1604">
        <v>1090.3</v>
      </c>
    </row>
    <row r="1605" spans="1:14" x14ac:dyDescent="0.25">
      <c r="A1605" s="1">
        <v>38126</v>
      </c>
      <c r="B1605">
        <v>0.47270000000000001</v>
      </c>
      <c r="C1605">
        <v>35.74</v>
      </c>
      <c r="D1605">
        <v>24.68</v>
      </c>
      <c r="E1605">
        <v>24.41</v>
      </c>
      <c r="F1605">
        <v>1014.1319999999999</v>
      </c>
      <c r="G1605">
        <v>2417.59</v>
      </c>
      <c r="H1605">
        <v>1088.68</v>
      </c>
      <c r="I1605">
        <v>2.0000000000000001E-4</v>
      </c>
      <c r="J1605">
        <v>5.1999999999999998E-3</v>
      </c>
      <c r="K1605">
        <v>-6.9999999999999993E-3</v>
      </c>
      <c r="L1605">
        <v>4.7999999999999996E-3</v>
      </c>
      <c r="M1605">
        <v>3.0000000000000001E-5</v>
      </c>
      <c r="N1605">
        <v>1086.8</v>
      </c>
    </row>
    <row r="1606" spans="1:14" x14ac:dyDescent="0.25">
      <c r="A1606" s="1">
        <v>38127</v>
      </c>
      <c r="B1606">
        <v>0.47699999999999998</v>
      </c>
      <c r="C1606">
        <v>35.909999999999997</v>
      </c>
      <c r="D1606">
        <v>24.815000000000001</v>
      </c>
      <c r="E1606">
        <v>24.31</v>
      </c>
      <c r="F1606">
        <v>1008.612</v>
      </c>
      <c r="G1606">
        <v>2366.89</v>
      </c>
      <c r="H1606">
        <v>1089.19</v>
      </c>
      <c r="I1606">
        <v>-1.1000000000000001E-3</v>
      </c>
      <c r="J1606">
        <v>1.5E-3</v>
      </c>
      <c r="K1606">
        <v>1.9E-3</v>
      </c>
      <c r="L1606">
        <v>-3.4999999999999996E-3</v>
      </c>
      <c r="M1606">
        <v>3.0000000000000001E-5</v>
      </c>
      <c r="N1606">
        <v>1090.5999999999999</v>
      </c>
    </row>
    <row r="1607" spans="1:14" x14ac:dyDescent="0.25">
      <c r="A1607" s="1">
        <v>38128</v>
      </c>
      <c r="B1607">
        <v>0.48409999999999997</v>
      </c>
      <c r="C1607">
        <v>36.08</v>
      </c>
      <c r="D1607">
        <v>24.69</v>
      </c>
      <c r="E1607">
        <v>24.33</v>
      </c>
      <c r="F1607">
        <v>1016.32</v>
      </c>
      <c r="G1607">
        <v>2341.96</v>
      </c>
      <c r="H1607">
        <v>1093.56</v>
      </c>
      <c r="I1607">
        <v>4.0999999999999995E-3</v>
      </c>
      <c r="J1607">
        <v>1E-4</v>
      </c>
      <c r="K1607">
        <v>-1.5E-3</v>
      </c>
      <c r="L1607">
        <v>0</v>
      </c>
      <c r="M1607">
        <v>3.0000000000000001E-5</v>
      </c>
      <c r="N1607">
        <v>1092.5</v>
      </c>
    </row>
    <row r="1608" spans="1:14" x14ac:dyDescent="0.25">
      <c r="A1608" s="1">
        <v>38131</v>
      </c>
      <c r="B1608">
        <v>0.48820000000000002</v>
      </c>
      <c r="C1608">
        <v>36.08</v>
      </c>
      <c r="D1608">
        <v>24.914999999999999</v>
      </c>
      <c r="E1608">
        <v>24.19</v>
      </c>
      <c r="F1608">
        <v>1017.577</v>
      </c>
      <c r="G1608">
        <v>2346.5700000000002</v>
      </c>
      <c r="H1608">
        <v>1095.4100000000001</v>
      </c>
      <c r="I1608">
        <v>7.4999999999999997E-3</v>
      </c>
      <c r="J1608">
        <v>5.1000000000000004E-3</v>
      </c>
      <c r="K1608">
        <v>-3.0000000000000001E-3</v>
      </c>
      <c r="L1608">
        <v>7.000000000000001E-4</v>
      </c>
      <c r="M1608">
        <v>3.0000000000000001E-5</v>
      </c>
      <c r="N1608">
        <v>1096.5999999999999</v>
      </c>
    </row>
    <row r="1609" spans="1:14" x14ac:dyDescent="0.25">
      <c r="A1609" s="1">
        <v>38132</v>
      </c>
      <c r="B1609">
        <v>0.50729999999999997</v>
      </c>
      <c r="C1609">
        <v>36.840000000000003</v>
      </c>
      <c r="D1609">
        <v>25.195</v>
      </c>
      <c r="E1609">
        <v>24.05</v>
      </c>
      <c r="F1609">
        <v>1027.877</v>
      </c>
      <c r="G1609">
        <v>2328.85</v>
      </c>
      <c r="H1609">
        <v>1113.05</v>
      </c>
      <c r="I1609">
        <v>5.6999999999999993E-3</v>
      </c>
      <c r="J1609">
        <v>4.0000000000000002E-4</v>
      </c>
      <c r="K1609">
        <v>-3.9000000000000003E-3</v>
      </c>
      <c r="L1609">
        <v>2E-3</v>
      </c>
      <c r="M1609">
        <v>3.0000000000000001E-5</v>
      </c>
      <c r="N1609">
        <v>1112.4000000000001</v>
      </c>
    </row>
    <row r="1610" spans="1:14" x14ac:dyDescent="0.25">
      <c r="A1610" s="1">
        <v>38133</v>
      </c>
      <c r="B1610">
        <v>0.5091</v>
      </c>
      <c r="C1610">
        <v>36.83</v>
      </c>
      <c r="D1610">
        <v>25.11</v>
      </c>
      <c r="E1610">
        <v>23.5</v>
      </c>
      <c r="F1610">
        <v>1033.011</v>
      </c>
      <c r="G1610">
        <v>2352.2199999999998</v>
      </c>
      <c r="H1610">
        <v>1114.94</v>
      </c>
      <c r="I1610">
        <v>1.1999999999999999E-3</v>
      </c>
      <c r="J1610">
        <v>4.0000000000000002E-4</v>
      </c>
      <c r="K1610">
        <v>-4.4000000000000003E-3</v>
      </c>
      <c r="L1610">
        <v>1E-3</v>
      </c>
      <c r="M1610">
        <v>3.0000000000000001E-5</v>
      </c>
      <c r="N1610">
        <v>1116</v>
      </c>
    </row>
    <row r="1611" spans="1:14" x14ac:dyDescent="0.25">
      <c r="A1611" s="1">
        <v>38134</v>
      </c>
      <c r="B1611">
        <v>0.503</v>
      </c>
      <c r="C1611">
        <v>36.950000000000003</v>
      </c>
      <c r="D1611">
        <v>25.66</v>
      </c>
      <c r="E1611">
        <v>23.85</v>
      </c>
      <c r="F1611">
        <v>1043.902</v>
      </c>
      <c r="G1611">
        <v>2382.96</v>
      </c>
      <c r="H1611">
        <v>1121.28</v>
      </c>
      <c r="I1611">
        <v>-3.4000000000000002E-3</v>
      </c>
      <c r="J1611">
        <v>-1.1999999999999999E-3</v>
      </c>
      <c r="K1611">
        <v>1.1999999999999999E-3</v>
      </c>
      <c r="L1611">
        <v>7.000000000000001E-4</v>
      </c>
      <c r="M1611">
        <v>3.0000000000000001E-5</v>
      </c>
      <c r="N1611">
        <v>1122.7</v>
      </c>
    </row>
    <row r="1612" spans="1:14" x14ac:dyDescent="0.25">
      <c r="A1612" s="1">
        <v>38135</v>
      </c>
      <c r="B1612">
        <v>0.50109999999999999</v>
      </c>
      <c r="C1612">
        <v>36.840000000000003</v>
      </c>
      <c r="D1612">
        <v>25.675000000000001</v>
      </c>
      <c r="E1612">
        <v>23.7</v>
      </c>
      <c r="F1612">
        <v>1041.845</v>
      </c>
      <c r="G1612">
        <v>2423.7199999999998</v>
      </c>
      <c r="H1612">
        <v>1120.68</v>
      </c>
      <c r="I1612">
        <v>-5.9999999999999995E-4</v>
      </c>
      <c r="J1612">
        <v>1.1999999999999999E-3</v>
      </c>
      <c r="K1612">
        <v>-1.4000000000000002E-3</v>
      </c>
      <c r="L1612">
        <v>1.1000000000000001E-3</v>
      </c>
      <c r="M1612">
        <v>3.0000000000000001E-5</v>
      </c>
      <c r="N1612">
        <v>1120.3</v>
      </c>
    </row>
    <row r="1613" spans="1:14" x14ac:dyDescent="0.25">
      <c r="A1613" s="1">
        <v>38139</v>
      </c>
      <c r="B1613">
        <v>0.50109999999999999</v>
      </c>
      <c r="C1613">
        <v>36.85</v>
      </c>
      <c r="D1613">
        <v>25.535</v>
      </c>
      <c r="E1613">
        <v>23.74</v>
      </c>
      <c r="F1613">
        <v>1041.626</v>
      </c>
      <c r="G1613">
        <v>2402.38</v>
      </c>
      <c r="H1613">
        <v>1121.2</v>
      </c>
      <c r="I1613">
        <v>6.8000000000000005E-3</v>
      </c>
      <c r="J1613">
        <v>-8.0000000000000004E-4</v>
      </c>
      <c r="K1613">
        <v>-1E-4</v>
      </c>
      <c r="L1613">
        <v>-7.000000000000001E-4</v>
      </c>
      <c r="M1613">
        <v>4.0000000000000003E-5</v>
      </c>
      <c r="N1613">
        <v>1120.7</v>
      </c>
    </row>
    <row r="1614" spans="1:14" x14ac:dyDescent="0.25">
      <c r="A1614" s="1">
        <v>38140</v>
      </c>
      <c r="B1614">
        <v>0.51639999999999997</v>
      </c>
      <c r="C1614">
        <v>37.299999999999997</v>
      </c>
      <c r="D1614">
        <v>25.97</v>
      </c>
      <c r="E1614">
        <v>23.87</v>
      </c>
      <c r="F1614">
        <v>1044.9010000000001</v>
      </c>
      <c r="G1614">
        <v>2401.59</v>
      </c>
      <c r="H1614">
        <v>1124.99</v>
      </c>
      <c r="I1614">
        <v>-2E-3</v>
      </c>
      <c r="J1614">
        <v>-1.2999999999999999E-3</v>
      </c>
      <c r="K1614">
        <v>3.2000000000000002E-3</v>
      </c>
      <c r="L1614">
        <v>-1.5E-3</v>
      </c>
      <c r="M1614">
        <v>4.0000000000000003E-5</v>
      </c>
      <c r="N1614">
        <v>1124.8</v>
      </c>
    </row>
    <row r="1615" spans="1:14" x14ac:dyDescent="0.25">
      <c r="A1615" s="1">
        <v>38141</v>
      </c>
      <c r="B1615">
        <v>0.5071</v>
      </c>
      <c r="C1615">
        <v>36.96</v>
      </c>
      <c r="D1615">
        <v>25.885000000000002</v>
      </c>
      <c r="E1615">
        <v>23.72</v>
      </c>
      <c r="F1615">
        <v>1037.8409999999999</v>
      </c>
      <c r="G1615">
        <v>2415.9</v>
      </c>
      <c r="H1615">
        <v>1116.6400000000001</v>
      </c>
      <c r="I1615">
        <v>-8.6999999999999994E-3</v>
      </c>
      <c r="J1615">
        <v>-4.0000000000000002E-4</v>
      </c>
      <c r="K1615">
        <v>6.1999999999999998E-3</v>
      </c>
      <c r="L1615">
        <v>-6.6E-3</v>
      </c>
      <c r="M1615">
        <v>4.0000000000000003E-5</v>
      </c>
      <c r="N1615">
        <v>1114.3</v>
      </c>
    </row>
    <row r="1616" spans="1:14" x14ac:dyDescent="0.25">
      <c r="A1616" s="1">
        <v>38142</v>
      </c>
      <c r="B1616">
        <v>0.51390000000000002</v>
      </c>
      <c r="C1616">
        <v>37.28</v>
      </c>
      <c r="D1616">
        <v>26.135000000000002</v>
      </c>
      <c r="E1616">
        <v>23.93</v>
      </c>
      <c r="F1616">
        <v>1043.4349999999999</v>
      </c>
      <c r="G1616">
        <v>2442.41</v>
      </c>
      <c r="H1616">
        <v>1122.5</v>
      </c>
      <c r="I1616">
        <v>3.2000000000000002E-3</v>
      </c>
      <c r="J1616">
        <v>8.0000000000000004E-4</v>
      </c>
      <c r="K1616">
        <v>-4.5999999999999999E-3</v>
      </c>
      <c r="L1616">
        <v>4.5000000000000005E-3</v>
      </c>
      <c r="M1616">
        <v>4.0000000000000003E-5</v>
      </c>
      <c r="N1616">
        <v>1122.7</v>
      </c>
    </row>
    <row r="1617" spans="1:14" x14ac:dyDescent="0.25">
      <c r="A1617" s="1">
        <v>38145</v>
      </c>
      <c r="B1617">
        <v>0.5323</v>
      </c>
      <c r="C1617">
        <v>38.14</v>
      </c>
      <c r="D1617">
        <v>26.355</v>
      </c>
      <c r="E1617">
        <v>24.28</v>
      </c>
      <c r="F1617">
        <v>1061.623</v>
      </c>
      <c r="G1617">
        <v>2423.09</v>
      </c>
      <c r="H1617">
        <v>1140.42</v>
      </c>
      <c r="I1617">
        <v>2.3E-3</v>
      </c>
      <c r="J1617">
        <v>3.5999999999999999E-3</v>
      </c>
      <c r="K1617">
        <v>-1.4000000000000002E-3</v>
      </c>
      <c r="L1617">
        <v>2.9999999999999997E-4</v>
      </c>
      <c r="M1617">
        <v>4.0000000000000003E-5</v>
      </c>
      <c r="N1617">
        <v>1139.9000000000001</v>
      </c>
    </row>
    <row r="1618" spans="1:14" x14ac:dyDescent="0.25">
      <c r="A1618" s="1">
        <v>38146</v>
      </c>
      <c r="B1618">
        <v>0.54200000000000004</v>
      </c>
      <c r="C1618">
        <v>38.06</v>
      </c>
      <c r="D1618">
        <v>26.305</v>
      </c>
      <c r="E1618">
        <v>24.34</v>
      </c>
      <c r="F1618">
        <v>1062.6590000000001</v>
      </c>
      <c r="G1618">
        <v>2411.63</v>
      </c>
      <c r="H1618">
        <v>1142.18</v>
      </c>
      <c r="I1618">
        <v>-1.8E-3</v>
      </c>
      <c r="J1618">
        <v>-5.9999999999999995E-4</v>
      </c>
      <c r="K1618">
        <v>2E-3</v>
      </c>
      <c r="L1618">
        <v>-1E-4</v>
      </c>
      <c r="M1618">
        <v>4.0000000000000003E-5</v>
      </c>
      <c r="N1618">
        <v>1141.7</v>
      </c>
    </row>
    <row r="1619" spans="1:14" x14ac:dyDescent="0.25">
      <c r="A1619" s="1">
        <v>38147</v>
      </c>
      <c r="B1619">
        <v>0.5393</v>
      </c>
      <c r="C1619">
        <v>37.68</v>
      </c>
      <c r="D1619">
        <v>25.88</v>
      </c>
      <c r="E1619">
        <v>24.62</v>
      </c>
      <c r="F1619">
        <v>1051.6110000000001</v>
      </c>
      <c r="G1619">
        <v>2406.52</v>
      </c>
      <c r="H1619">
        <v>1131.33</v>
      </c>
      <c r="I1619">
        <v>-4.0000000000000001E-3</v>
      </c>
      <c r="J1619">
        <v>-4.0000000000000002E-4</v>
      </c>
      <c r="K1619">
        <v>8.8000000000000005E-3</v>
      </c>
      <c r="L1619">
        <v>-4.0000000000000001E-3</v>
      </c>
      <c r="M1619">
        <v>4.0000000000000003E-5</v>
      </c>
      <c r="N1619">
        <v>1131.0999999999999</v>
      </c>
    </row>
    <row r="1620" spans="1:14" x14ac:dyDescent="0.25">
      <c r="A1620" s="1">
        <v>38148</v>
      </c>
      <c r="B1620">
        <v>0.54890000000000005</v>
      </c>
      <c r="C1620">
        <v>37.799999999999997</v>
      </c>
      <c r="D1620">
        <v>25.815000000000001</v>
      </c>
      <c r="E1620">
        <v>24.81</v>
      </c>
      <c r="F1620">
        <v>1055.6420000000001</v>
      </c>
      <c r="G1620">
        <v>2410.75</v>
      </c>
      <c r="H1620">
        <v>1136.47</v>
      </c>
      <c r="I1620">
        <v>-2.3E-3</v>
      </c>
      <c r="J1620">
        <v>3.5999999999999999E-3</v>
      </c>
      <c r="K1620">
        <v>2.0999999999999999E-3</v>
      </c>
      <c r="L1620">
        <v>-4.0000000000000002E-4</v>
      </c>
      <c r="M1620">
        <v>4.0000000000000003E-5</v>
      </c>
      <c r="N1620">
        <v>1136.2</v>
      </c>
    </row>
    <row r="1621" spans="1:14" x14ac:dyDescent="0.25">
      <c r="A1621" s="1">
        <v>38152</v>
      </c>
      <c r="B1621">
        <v>0.53790000000000004</v>
      </c>
      <c r="C1621">
        <v>37.159999999999997</v>
      </c>
      <c r="D1621">
        <v>25.69</v>
      </c>
      <c r="E1621">
        <v>24.55</v>
      </c>
      <c r="F1621">
        <v>1042.393</v>
      </c>
      <c r="G1621">
        <v>2384.77</v>
      </c>
      <c r="H1621">
        <v>1125.29</v>
      </c>
      <c r="I1621">
        <v>-6.6E-3</v>
      </c>
      <c r="J1621">
        <v>-5.6999999999999993E-3</v>
      </c>
      <c r="K1621">
        <v>5.1000000000000004E-3</v>
      </c>
      <c r="L1621">
        <v>-3.4999999999999996E-3</v>
      </c>
      <c r="M1621">
        <v>4.0000000000000003E-5</v>
      </c>
      <c r="N1621">
        <v>1125.5</v>
      </c>
    </row>
    <row r="1622" spans="1:14" x14ac:dyDescent="0.25">
      <c r="A1622" s="1">
        <v>38153</v>
      </c>
      <c r="B1622">
        <v>0.54800000000000004</v>
      </c>
      <c r="C1622">
        <v>37.25</v>
      </c>
      <c r="D1622">
        <v>25.614999999999998</v>
      </c>
      <c r="E1622">
        <v>24.47</v>
      </c>
      <c r="F1622">
        <v>1048.329</v>
      </c>
      <c r="G1622">
        <v>2402.88</v>
      </c>
      <c r="H1622">
        <v>1132.01</v>
      </c>
      <c r="I1622">
        <v>1.0500000000000001E-2</v>
      </c>
      <c r="J1622">
        <v>2.3E-3</v>
      </c>
      <c r="K1622">
        <v>-2.5000000000000001E-3</v>
      </c>
      <c r="L1622">
        <v>3.8E-3</v>
      </c>
      <c r="M1622">
        <v>4.0000000000000003E-5</v>
      </c>
      <c r="N1622">
        <v>1133.7</v>
      </c>
    </row>
    <row r="1623" spans="1:14" x14ac:dyDescent="0.25">
      <c r="A1623" s="1">
        <v>38154</v>
      </c>
      <c r="B1623">
        <v>0.58460000000000001</v>
      </c>
      <c r="C1623">
        <v>37.32</v>
      </c>
      <c r="D1623">
        <v>25.594999999999999</v>
      </c>
      <c r="E1623">
        <v>24.44</v>
      </c>
      <c r="F1623">
        <v>1052.396</v>
      </c>
      <c r="G1623">
        <v>2406.4699999999998</v>
      </c>
      <c r="H1623">
        <v>1133.56</v>
      </c>
      <c r="I1623">
        <v>2.3E-3</v>
      </c>
      <c r="J1623">
        <v>-5.0000000000000001E-4</v>
      </c>
      <c r="K1623">
        <v>-1E-4</v>
      </c>
      <c r="L1623">
        <v>-2.2000000000000001E-3</v>
      </c>
      <c r="M1623">
        <v>4.0000000000000003E-5</v>
      </c>
      <c r="N1623">
        <v>1133</v>
      </c>
    </row>
    <row r="1624" spans="1:14" x14ac:dyDescent="0.25">
      <c r="A1624" s="1">
        <v>38155</v>
      </c>
      <c r="B1624">
        <v>0.58589999999999998</v>
      </c>
      <c r="C1624">
        <v>37.32</v>
      </c>
      <c r="D1624">
        <v>25.545000000000002</v>
      </c>
      <c r="E1624">
        <v>24.54</v>
      </c>
      <c r="F1624">
        <v>1053.162</v>
      </c>
      <c r="G1624">
        <v>2376.08</v>
      </c>
      <c r="H1624">
        <v>1132.05</v>
      </c>
      <c r="I1624">
        <v>1E-3</v>
      </c>
      <c r="J1624">
        <v>7.000000000000001E-4</v>
      </c>
      <c r="K1624">
        <v>6.6E-3</v>
      </c>
      <c r="L1624">
        <v>-3.5999999999999999E-3</v>
      </c>
      <c r="M1624">
        <v>4.0000000000000003E-5</v>
      </c>
      <c r="N1624">
        <v>1131.5999999999999</v>
      </c>
    </row>
    <row r="1625" spans="1:14" x14ac:dyDescent="0.25">
      <c r="A1625" s="1">
        <v>38156</v>
      </c>
      <c r="B1625">
        <v>0.5877</v>
      </c>
      <c r="C1625">
        <v>37.229999999999997</v>
      </c>
      <c r="D1625">
        <v>25.695</v>
      </c>
      <c r="E1625">
        <v>24.6</v>
      </c>
      <c r="F1625">
        <v>1056.675</v>
      </c>
      <c r="G1625">
        <v>2360.34</v>
      </c>
      <c r="H1625">
        <v>1135.02</v>
      </c>
      <c r="I1625">
        <v>-1.6000000000000001E-3</v>
      </c>
      <c r="J1625">
        <v>1.9E-3</v>
      </c>
      <c r="K1625">
        <v>-2.0000000000000001E-4</v>
      </c>
      <c r="L1625">
        <v>1.1999999999999999E-3</v>
      </c>
      <c r="M1625">
        <v>4.0000000000000003E-5</v>
      </c>
      <c r="N1625">
        <v>1134</v>
      </c>
    </row>
    <row r="1626" spans="1:14" x14ac:dyDescent="0.25">
      <c r="A1626" s="1">
        <v>38159</v>
      </c>
      <c r="B1626">
        <v>0.57730000000000004</v>
      </c>
      <c r="C1626">
        <v>37</v>
      </c>
      <c r="D1626">
        <v>25.585000000000001</v>
      </c>
      <c r="E1626">
        <v>24.4</v>
      </c>
      <c r="F1626">
        <v>1054.894</v>
      </c>
      <c r="G1626">
        <v>2337.65</v>
      </c>
      <c r="H1626">
        <v>1130.3</v>
      </c>
      <c r="I1626">
        <v>1.4000000000000002E-3</v>
      </c>
      <c r="J1626">
        <v>1.1999999999999999E-3</v>
      </c>
      <c r="K1626">
        <v>4.8999999999999998E-3</v>
      </c>
      <c r="L1626">
        <v>-1.4000000000000002E-3</v>
      </c>
      <c r="M1626">
        <v>4.0000000000000003E-5</v>
      </c>
      <c r="N1626">
        <v>1129.2</v>
      </c>
    </row>
    <row r="1627" spans="1:14" x14ac:dyDescent="0.25">
      <c r="A1627" s="1">
        <v>38160</v>
      </c>
      <c r="B1627">
        <v>0.58930000000000005</v>
      </c>
      <c r="C1627">
        <v>36.96</v>
      </c>
      <c r="D1627">
        <v>25.51</v>
      </c>
      <c r="E1627">
        <v>24.07</v>
      </c>
      <c r="F1627">
        <v>1053.2170000000001</v>
      </c>
      <c r="G1627">
        <v>2343.5500000000002</v>
      </c>
      <c r="H1627">
        <v>1134.4100000000001</v>
      </c>
      <c r="I1627">
        <v>1.5E-3</v>
      </c>
      <c r="J1627">
        <v>5.9999999999999995E-4</v>
      </c>
      <c r="K1627">
        <v>-3.7000000000000002E-3</v>
      </c>
      <c r="L1627">
        <v>4.3E-3</v>
      </c>
      <c r="M1627">
        <v>4.0000000000000003E-5</v>
      </c>
      <c r="N1627">
        <v>1134.9000000000001</v>
      </c>
    </row>
    <row r="1628" spans="1:14" x14ac:dyDescent="0.25">
      <c r="A1628" s="1">
        <v>38161</v>
      </c>
      <c r="B1628">
        <v>0.6018</v>
      </c>
      <c r="C1628">
        <v>37.619999999999997</v>
      </c>
      <c r="D1628">
        <v>25.65</v>
      </c>
      <c r="E1628">
        <v>24.25</v>
      </c>
      <c r="F1628">
        <v>1059.4870000000001</v>
      </c>
      <c r="G1628">
        <v>2339.41</v>
      </c>
      <c r="H1628">
        <v>1144.06</v>
      </c>
      <c r="I1628">
        <v>4.6999999999999993E-3</v>
      </c>
      <c r="J1628">
        <v>1.9E-3</v>
      </c>
      <c r="K1628">
        <v>-5.7999999999999996E-3</v>
      </c>
      <c r="L1628">
        <v>4.0999999999999995E-3</v>
      </c>
      <c r="M1628">
        <v>4.0000000000000003E-5</v>
      </c>
      <c r="N1628">
        <v>1144.0999999999999</v>
      </c>
    </row>
    <row r="1629" spans="1:14" x14ac:dyDescent="0.25">
      <c r="A1629" s="1">
        <v>38162</v>
      </c>
      <c r="B1629">
        <v>0.59250000000000003</v>
      </c>
      <c r="C1629">
        <v>37.770000000000003</v>
      </c>
      <c r="D1629">
        <v>25.52</v>
      </c>
      <c r="E1629">
        <v>23.79</v>
      </c>
      <c r="F1629">
        <v>1064.663</v>
      </c>
      <c r="G1629">
        <v>2339.4699999999998</v>
      </c>
      <c r="H1629">
        <v>1140.6500000000001</v>
      </c>
      <c r="I1629">
        <v>7.000000000000001E-4</v>
      </c>
      <c r="J1629">
        <v>1.6000000000000001E-3</v>
      </c>
      <c r="K1629">
        <v>2.0000000000000001E-4</v>
      </c>
      <c r="L1629">
        <v>-3.0999999999999999E-3</v>
      </c>
      <c r="M1629">
        <v>4.0000000000000003E-5</v>
      </c>
      <c r="N1629">
        <v>1141.3</v>
      </c>
    </row>
    <row r="1630" spans="1:14" x14ac:dyDescent="0.25">
      <c r="A1630" s="1">
        <v>38163</v>
      </c>
      <c r="B1630">
        <v>0.6018</v>
      </c>
      <c r="C1630">
        <v>37.99</v>
      </c>
      <c r="D1630">
        <v>25.05</v>
      </c>
      <c r="E1630">
        <v>23.8</v>
      </c>
      <c r="F1630">
        <v>1059.6479999999999</v>
      </c>
      <c r="G1630">
        <v>2313.5</v>
      </c>
      <c r="H1630">
        <v>1134.43</v>
      </c>
      <c r="I1630">
        <v>1.23E-2</v>
      </c>
      <c r="J1630">
        <v>1.1000000000000001E-3</v>
      </c>
      <c r="K1630">
        <v>-6.9999999999999993E-3</v>
      </c>
      <c r="L1630">
        <v>3.2000000000000002E-3</v>
      </c>
      <c r="M1630">
        <v>4.0000000000000003E-5</v>
      </c>
      <c r="N1630">
        <v>1135.2</v>
      </c>
    </row>
    <row r="1631" spans="1:14" x14ac:dyDescent="0.25">
      <c r="A1631" s="1">
        <v>38166</v>
      </c>
      <c r="B1631">
        <v>0.58020000000000005</v>
      </c>
      <c r="C1631">
        <v>37.950000000000003</v>
      </c>
      <c r="D1631">
        <v>25.195</v>
      </c>
      <c r="E1631">
        <v>24.15</v>
      </c>
      <c r="F1631">
        <v>1063.5920000000001</v>
      </c>
      <c r="G1631">
        <v>2342.7199999999998</v>
      </c>
      <c r="H1631">
        <v>1133.3499999999999</v>
      </c>
      <c r="I1631">
        <v>-5.9999999999999995E-4</v>
      </c>
      <c r="J1631">
        <v>-5.9999999999999995E-4</v>
      </c>
      <c r="K1631">
        <v>4.0999999999999995E-3</v>
      </c>
      <c r="L1631">
        <v>-4.0000000000000001E-3</v>
      </c>
      <c r="M1631">
        <v>4.0000000000000003E-5</v>
      </c>
      <c r="N1631">
        <v>1131.8</v>
      </c>
    </row>
    <row r="1632" spans="1:14" x14ac:dyDescent="0.25">
      <c r="A1632" s="1">
        <v>38167</v>
      </c>
      <c r="B1632">
        <v>0.58040000000000003</v>
      </c>
      <c r="C1632">
        <v>38.29</v>
      </c>
      <c r="D1632">
        <v>25.27</v>
      </c>
      <c r="E1632">
        <v>24.26</v>
      </c>
      <c r="F1632">
        <v>1061.009</v>
      </c>
      <c r="G1632">
        <v>2339.17</v>
      </c>
      <c r="H1632">
        <v>1136.2</v>
      </c>
      <c r="I1632">
        <v>5.1999999999999998E-3</v>
      </c>
      <c r="J1632">
        <v>-8.0000000000000004E-4</v>
      </c>
      <c r="K1632">
        <v>-3.4999999999999996E-3</v>
      </c>
      <c r="L1632">
        <v>4.0999999999999995E-3</v>
      </c>
      <c r="M1632">
        <v>4.0000000000000003E-5</v>
      </c>
      <c r="N1632">
        <v>1135.8</v>
      </c>
    </row>
    <row r="1633" spans="1:14" x14ac:dyDescent="0.25">
      <c r="A1633" s="1">
        <v>38168</v>
      </c>
      <c r="B1633">
        <v>0.58109999999999995</v>
      </c>
      <c r="C1633">
        <v>38.770000000000003</v>
      </c>
      <c r="D1633">
        <v>25.24</v>
      </c>
      <c r="E1633">
        <v>24.25</v>
      </c>
      <c r="F1633">
        <v>1062.5139999999999</v>
      </c>
      <c r="G1633">
        <v>2349.16</v>
      </c>
      <c r="H1633">
        <v>1140.8399999999999</v>
      </c>
      <c r="I1633">
        <v>1.1999999999999999E-3</v>
      </c>
      <c r="J1633">
        <v>3.4999999999999996E-3</v>
      </c>
      <c r="K1633">
        <v>-3.7000000000000002E-3</v>
      </c>
      <c r="L1633">
        <v>2E-3</v>
      </c>
      <c r="M1633">
        <v>4.0000000000000003E-5</v>
      </c>
      <c r="N1633">
        <v>1140.4000000000001</v>
      </c>
    </row>
    <row r="1634" spans="1:14" x14ac:dyDescent="0.25">
      <c r="A1634" s="1">
        <v>38169</v>
      </c>
      <c r="B1634">
        <v>0.57679999999999998</v>
      </c>
      <c r="C1634">
        <v>38.17</v>
      </c>
      <c r="D1634">
        <v>25.18</v>
      </c>
      <c r="E1634">
        <v>24.14</v>
      </c>
      <c r="F1634">
        <v>1056.45</v>
      </c>
      <c r="G1634">
        <v>2337.0300000000002</v>
      </c>
      <c r="H1634">
        <v>1128.94</v>
      </c>
      <c r="I1634">
        <v>-4.0000000000000001E-3</v>
      </c>
      <c r="J1634">
        <v>5.1000000000000004E-3</v>
      </c>
      <c r="K1634">
        <v>7.1999999999999998E-3</v>
      </c>
      <c r="L1634">
        <v>-6.9999999999999993E-3</v>
      </c>
      <c r="M1634">
        <v>5.0000000000000002E-5</v>
      </c>
      <c r="N1634">
        <v>1126.2</v>
      </c>
    </row>
    <row r="1635" spans="1:14" x14ac:dyDescent="0.25">
      <c r="A1635" s="1">
        <v>38170</v>
      </c>
      <c r="B1635">
        <v>0.55500000000000005</v>
      </c>
      <c r="C1635">
        <v>38.08</v>
      </c>
      <c r="D1635">
        <v>25.265000000000001</v>
      </c>
      <c r="E1635">
        <v>24.11</v>
      </c>
      <c r="F1635">
        <v>1054.7539999999999</v>
      </c>
      <c r="G1635">
        <v>2333.33</v>
      </c>
      <c r="H1635">
        <v>1125.3800000000001</v>
      </c>
      <c r="I1635">
        <v>2.5999999999999999E-3</v>
      </c>
      <c r="J1635">
        <v>3.7000000000000002E-3</v>
      </c>
      <c r="K1635">
        <v>2.8999999999999998E-3</v>
      </c>
      <c r="L1635">
        <v>-1.5E-3</v>
      </c>
      <c r="M1635">
        <v>5.0000000000000002E-5</v>
      </c>
      <c r="N1635">
        <v>1125.8</v>
      </c>
    </row>
    <row r="1636" spans="1:14" x14ac:dyDescent="0.25">
      <c r="A1636" s="1">
        <v>38174</v>
      </c>
      <c r="B1636">
        <v>0.55269999999999997</v>
      </c>
      <c r="C1636">
        <v>37.25</v>
      </c>
      <c r="D1636">
        <v>25.33</v>
      </c>
      <c r="E1636">
        <v>24.13</v>
      </c>
      <c r="F1636">
        <v>1045.1659999999999</v>
      </c>
      <c r="G1636">
        <v>2338.2199999999998</v>
      </c>
      <c r="H1636">
        <v>1116.21</v>
      </c>
      <c r="I1636">
        <v>-7.0999999999999995E-3</v>
      </c>
      <c r="J1636">
        <v>9.1999999999999998E-3</v>
      </c>
      <c r="K1636">
        <v>1.37E-2</v>
      </c>
      <c r="L1636">
        <v>-5.6999999999999993E-3</v>
      </c>
      <c r="M1636">
        <v>5.0000000000000002E-5</v>
      </c>
      <c r="N1636">
        <v>1115</v>
      </c>
    </row>
    <row r="1637" spans="1:14" x14ac:dyDescent="0.25">
      <c r="A1637" s="1">
        <v>38175</v>
      </c>
      <c r="B1637">
        <v>0.54269999999999996</v>
      </c>
      <c r="C1637">
        <v>36.86</v>
      </c>
      <c r="D1637">
        <v>25.21</v>
      </c>
      <c r="E1637">
        <v>23.85</v>
      </c>
      <c r="F1637">
        <v>1048.479</v>
      </c>
      <c r="G1637">
        <v>2335.7399999999998</v>
      </c>
      <c r="H1637">
        <v>1118.33</v>
      </c>
      <c r="I1637">
        <v>-3.3E-3</v>
      </c>
      <c r="J1637">
        <v>2.2000000000000001E-3</v>
      </c>
      <c r="K1637">
        <v>1.6000000000000001E-3</v>
      </c>
      <c r="L1637">
        <v>1.1999999999999999E-3</v>
      </c>
      <c r="M1637">
        <v>5.0000000000000002E-5</v>
      </c>
      <c r="N1637">
        <v>1118.0999999999999</v>
      </c>
    </row>
    <row r="1638" spans="1:14" x14ac:dyDescent="0.25">
      <c r="A1638" s="1">
        <v>38176</v>
      </c>
      <c r="B1638">
        <v>0.53820000000000001</v>
      </c>
      <c r="C1638">
        <v>36.75</v>
      </c>
      <c r="D1638">
        <v>25.28</v>
      </c>
      <c r="E1638">
        <v>23.46</v>
      </c>
      <c r="F1638">
        <v>1044.662</v>
      </c>
      <c r="G1638">
        <v>2326.0700000000002</v>
      </c>
      <c r="H1638">
        <v>1109.1099999999999</v>
      </c>
      <c r="I1638">
        <v>-9.0000000000000011E-3</v>
      </c>
      <c r="J1638">
        <v>2.7000000000000001E-3</v>
      </c>
      <c r="K1638">
        <v>6.3E-3</v>
      </c>
      <c r="L1638">
        <v>-2.0000000000000001E-4</v>
      </c>
      <c r="M1638">
        <v>5.0000000000000002E-5</v>
      </c>
      <c r="N1638">
        <v>1110.7</v>
      </c>
    </row>
    <row r="1639" spans="1:14" x14ac:dyDescent="0.25">
      <c r="A1639" s="1">
        <v>38177</v>
      </c>
      <c r="B1639">
        <v>0.5363</v>
      </c>
      <c r="C1639">
        <v>36.83</v>
      </c>
      <c r="D1639">
        <v>25.51</v>
      </c>
      <c r="E1639">
        <v>23.59</v>
      </c>
      <c r="F1639">
        <v>1047.731</v>
      </c>
      <c r="G1639">
        <v>2331.36</v>
      </c>
      <c r="H1639">
        <v>1112.81</v>
      </c>
      <c r="I1639">
        <v>1.6000000000000001E-3</v>
      </c>
      <c r="J1639">
        <v>-1.7000000000000001E-3</v>
      </c>
      <c r="K1639">
        <v>-1.2999999999999999E-3</v>
      </c>
      <c r="L1639">
        <v>2.0999999999999999E-3</v>
      </c>
      <c r="M1639">
        <v>5.0000000000000002E-5</v>
      </c>
      <c r="N1639">
        <v>1112.8</v>
      </c>
    </row>
    <row r="1640" spans="1:14" x14ac:dyDescent="0.25">
      <c r="A1640" s="1">
        <v>38180</v>
      </c>
      <c r="B1640">
        <v>0.52039999999999997</v>
      </c>
      <c r="C1640">
        <v>36.9</v>
      </c>
      <c r="D1640">
        <v>25.414999999999999</v>
      </c>
      <c r="E1640">
        <v>23.67</v>
      </c>
      <c r="F1640">
        <v>1048.748</v>
      </c>
      <c r="G1640">
        <v>2332.15</v>
      </c>
      <c r="H1640">
        <v>1114.3499999999999</v>
      </c>
      <c r="I1640">
        <v>-4.0000000000000001E-3</v>
      </c>
      <c r="J1640">
        <v>3.7000000000000002E-3</v>
      </c>
      <c r="K1640">
        <v>6.3E-3</v>
      </c>
      <c r="L1640">
        <v>-3.0000000000000001E-3</v>
      </c>
      <c r="M1640">
        <v>5.0000000000000002E-5</v>
      </c>
      <c r="N1640">
        <v>1113.4000000000001</v>
      </c>
    </row>
    <row r="1641" spans="1:14" x14ac:dyDescent="0.25">
      <c r="A1641" s="1">
        <v>38181</v>
      </c>
      <c r="B1641">
        <v>0.52180000000000004</v>
      </c>
      <c r="C1641">
        <v>37.14</v>
      </c>
      <c r="D1641">
        <v>25.33</v>
      </c>
      <c r="E1641">
        <v>23.41</v>
      </c>
      <c r="F1641">
        <v>1046.9690000000001</v>
      </c>
      <c r="G1641">
        <v>2333.9499999999998</v>
      </c>
      <c r="H1641">
        <v>1115.1400000000001</v>
      </c>
      <c r="I1641">
        <v>5.0000000000000001E-4</v>
      </c>
      <c r="J1641">
        <v>1.7000000000000001E-3</v>
      </c>
      <c r="K1641">
        <v>1E-3</v>
      </c>
      <c r="L1641">
        <v>-1.1999999999999999E-3</v>
      </c>
      <c r="M1641">
        <v>5.0000000000000002E-5</v>
      </c>
      <c r="N1641">
        <v>1114.2</v>
      </c>
    </row>
    <row r="1642" spans="1:14" x14ac:dyDescent="0.25">
      <c r="A1642" s="1">
        <v>38182</v>
      </c>
      <c r="B1642">
        <v>0.5282</v>
      </c>
      <c r="C1642">
        <v>36.450000000000003</v>
      </c>
      <c r="D1642">
        <v>25.58</v>
      </c>
      <c r="E1642">
        <v>23.54</v>
      </c>
      <c r="F1642">
        <v>1044.646</v>
      </c>
      <c r="G1642">
        <v>2332.02</v>
      </c>
      <c r="H1642">
        <v>1111.47</v>
      </c>
      <c r="I1642">
        <v>-2.7000000000000001E-3</v>
      </c>
      <c r="J1642">
        <v>4.0999999999999995E-3</v>
      </c>
      <c r="K1642">
        <v>2E-3</v>
      </c>
      <c r="L1642">
        <v>-2.8000000000000004E-3</v>
      </c>
      <c r="M1642">
        <v>5.0000000000000002E-5</v>
      </c>
      <c r="N1642">
        <v>1111.3</v>
      </c>
    </row>
    <row r="1643" spans="1:14" x14ac:dyDescent="0.25">
      <c r="A1643" s="1">
        <v>38183</v>
      </c>
      <c r="B1643">
        <v>0.58799999999999997</v>
      </c>
      <c r="C1643">
        <v>36</v>
      </c>
      <c r="D1643">
        <v>25.42</v>
      </c>
      <c r="E1643">
        <v>23</v>
      </c>
      <c r="F1643">
        <v>1038.0899999999999</v>
      </c>
      <c r="G1643">
        <v>2334.56</v>
      </c>
      <c r="H1643">
        <v>1106.69</v>
      </c>
      <c r="I1643">
        <v>6.4000000000000003E-3</v>
      </c>
      <c r="J1643">
        <v>1.5E-3</v>
      </c>
      <c r="K1643">
        <v>-7.000000000000001E-4</v>
      </c>
      <c r="L1643">
        <v>2E-3</v>
      </c>
      <c r="M1643">
        <v>5.0000000000000002E-5</v>
      </c>
      <c r="N1643">
        <v>1103.4000000000001</v>
      </c>
    </row>
    <row r="1644" spans="1:14" x14ac:dyDescent="0.25">
      <c r="A1644" s="1">
        <v>38184</v>
      </c>
      <c r="B1644">
        <v>0.57499999999999996</v>
      </c>
      <c r="C1644">
        <v>35.869999999999997</v>
      </c>
      <c r="D1644">
        <v>25.29</v>
      </c>
      <c r="E1644">
        <v>23.1</v>
      </c>
      <c r="F1644">
        <v>1039.1969999999999</v>
      </c>
      <c r="G1644">
        <v>2358.0500000000002</v>
      </c>
      <c r="H1644">
        <v>1101.3900000000001</v>
      </c>
      <c r="I1644">
        <v>-6.0000000000000001E-3</v>
      </c>
      <c r="J1644">
        <v>6.5000000000000006E-3</v>
      </c>
      <c r="K1644">
        <v>7.9000000000000008E-3</v>
      </c>
      <c r="L1644">
        <v>-1.5E-3</v>
      </c>
      <c r="M1644">
        <v>5.0000000000000002E-5</v>
      </c>
      <c r="N1644">
        <v>1102.8</v>
      </c>
    </row>
    <row r="1645" spans="1:14" x14ac:dyDescent="0.25">
      <c r="A1645" s="1">
        <v>38187</v>
      </c>
      <c r="B1645">
        <v>0.57089999999999996</v>
      </c>
      <c r="C1645">
        <v>36</v>
      </c>
      <c r="D1645">
        <v>25.17</v>
      </c>
      <c r="E1645">
        <v>23.16</v>
      </c>
      <c r="F1645">
        <v>1037.692</v>
      </c>
      <c r="G1645">
        <v>2361.83</v>
      </c>
      <c r="H1645">
        <v>1100.9000000000001</v>
      </c>
      <c r="I1645">
        <v>-1.7000000000000001E-3</v>
      </c>
      <c r="J1645">
        <v>5.7999999999999996E-3</v>
      </c>
      <c r="K1645">
        <v>4.4000000000000003E-3</v>
      </c>
      <c r="L1645">
        <v>1.6000000000000001E-3</v>
      </c>
      <c r="M1645">
        <v>5.0000000000000002E-5</v>
      </c>
      <c r="N1645">
        <v>1098.7</v>
      </c>
    </row>
    <row r="1646" spans="1:14" x14ac:dyDescent="0.25">
      <c r="A1646" s="1">
        <v>38188</v>
      </c>
      <c r="B1646">
        <v>0.57499999999999996</v>
      </c>
      <c r="C1646">
        <v>36.4</v>
      </c>
      <c r="D1646">
        <v>25.04</v>
      </c>
      <c r="E1646">
        <v>23.27</v>
      </c>
      <c r="F1646">
        <v>1039.617</v>
      </c>
      <c r="G1646">
        <v>2352.63</v>
      </c>
      <c r="H1646">
        <v>1108.67</v>
      </c>
      <c r="I1646">
        <v>7.8000000000000005E-3</v>
      </c>
      <c r="J1646">
        <v>-7.1999999999999998E-3</v>
      </c>
      <c r="K1646">
        <v>-6.7000000000000002E-3</v>
      </c>
      <c r="L1646">
        <v>2.7000000000000001E-3</v>
      </c>
      <c r="M1646">
        <v>5.0000000000000002E-5</v>
      </c>
      <c r="N1646">
        <v>1112</v>
      </c>
    </row>
    <row r="1647" spans="1:14" x14ac:dyDescent="0.25">
      <c r="A1647" s="1">
        <v>38189</v>
      </c>
      <c r="B1647">
        <v>0.56459999999999999</v>
      </c>
      <c r="C1647">
        <v>36.82</v>
      </c>
      <c r="D1647">
        <v>24.6</v>
      </c>
      <c r="E1647">
        <v>23.2</v>
      </c>
      <c r="F1647">
        <v>1030.261</v>
      </c>
      <c r="G1647">
        <v>2348.86</v>
      </c>
      <c r="H1647">
        <v>1093.8800000000001</v>
      </c>
      <c r="I1647">
        <v>-1.0700000000000001E-2</v>
      </c>
      <c r="J1647">
        <v>7.0999999999999995E-3</v>
      </c>
      <c r="K1647">
        <v>1.1000000000000001E-2</v>
      </c>
      <c r="L1647">
        <v>-5.6000000000000008E-3</v>
      </c>
      <c r="M1647">
        <v>5.0000000000000002E-5</v>
      </c>
      <c r="N1647">
        <v>1090.5999999999999</v>
      </c>
    </row>
    <row r="1648" spans="1:14" x14ac:dyDescent="0.25">
      <c r="A1648" s="1">
        <v>38190</v>
      </c>
      <c r="B1648">
        <v>0.56569999999999998</v>
      </c>
      <c r="C1648">
        <v>36.78</v>
      </c>
      <c r="D1648">
        <v>24.484999999999999</v>
      </c>
      <c r="E1648">
        <v>23.58</v>
      </c>
      <c r="F1648">
        <v>1027.721</v>
      </c>
      <c r="G1648">
        <v>2316.54</v>
      </c>
      <c r="H1648">
        <v>1096.8399999999999</v>
      </c>
      <c r="I1648">
        <v>-5.6999999999999993E-3</v>
      </c>
      <c r="J1648">
        <v>-5.6999999999999993E-3</v>
      </c>
      <c r="K1648">
        <v>-4.0000000000000001E-3</v>
      </c>
      <c r="L1648">
        <v>-2.9999999999999997E-4</v>
      </c>
      <c r="M1648">
        <v>5.0000000000000002E-5</v>
      </c>
      <c r="N1648">
        <v>1093.7</v>
      </c>
    </row>
    <row r="1649" spans="1:14" x14ac:dyDescent="0.25">
      <c r="A1649" s="1">
        <v>38191</v>
      </c>
      <c r="B1649">
        <v>0.54820000000000002</v>
      </c>
      <c r="C1649">
        <v>36.53</v>
      </c>
      <c r="D1649">
        <v>22.585000000000001</v>
      </c>
      <c r="E1649">
        <v>24.22</v>
      </c>
      <c r="F1649">
        <v>1016.779</v>
      </c>
      <c r="G1649">
        <v>2322.39</v>
      </c>
      <c r="H1649">
        <v>1086.2</v>
      </c>
      <c r="I1649">
        <v>-2.7000000000000001E-3</v>
      </c>
      <c r="J1649">
        <v>6.3E-3</v>
      </c>
      <c r="K1649">
        <v>6.5000000000000006E-3</v>
      </c>
      <c r="L1649">
        <v>-1E-4</v>
      </c>
      <c r="M1649">
        <v>5.0000000000000002E-5</v>
      </c>
      <c r="N1649">
        <v>1085.5</v>
      </c>
    </row>
    <row r="1650" spans="1:14" x14ac:dyDescent="0.25">
      <c r="A1650" s="1">
        <v>38194</v>
      </c>
      <c r="B1650">
        <v>0.55820000000000003</v>
      </c>
      <c r="C1650">
        <v>36.47</v>
      </c>
      <c r="D1650">
        <v>22.15</v>
      </c>
      <c r="E1650">
        <v>24.75</v>
      </c>
      <c r="F1650">
        <v>1012.909</v>
      </c>
      <c r="G1650">
        <v>2311.5300000000002</v>
      </c>
      <c r="H1650">
        <v>1084.07</v>
      </c>
      <c r="I1650">
        <v>-6.5000000000000006E-3</v>
      </c>
      <c r="J1650">
        <v>1.8E-3</v>
      </c>
      <c r="K1650">
        <v>6.1999999999999998E-3</v>
      </c>
      <c r="L1650">
        <v>-1.2999999999999999E-3</v>
      </c>
      <c r="M1650">
        <v>5.0000000000000002E-5</v>
      </c>
      <c r="N1650">
        <v>1082.9000000000001</v>
      </c>
    </row>
    <row r="1651" spans="1:14" x14ac:dyDescent="0.25">
      <c r="A1651" s="1">
        <v>38195</v>
      </c>
      <c r="B1651">
        <v>0.57909999999999995</v>
      </c>
      <c r="C1651">
        <v>36.909999999999997</v>
      </c>
      <c r="D1651">
        <v>21.875</v>
      </c>
      <c r="E1651">
        <v>25.34</v>
      </c>
      <c r="F1651">
        <v>1016.544</v>
      </c>
      <c r="G1651">
        <v>2353.25</v>
      </c>
      <c r="H1651">
        <v>1094.83</v>
      </c>
      <c r="I1651">
        <v>9.300000000000001E-3</v>
      </c>
      <c r="J1651">
        <v>-6.8000000000000005E-3</v>
      </c>
      <c r="K1651">
        <v>-5.6999999999999993E-3</v>
      </c>
      <c r="L1651">
        <v>5.9999999999999995E-4</v>
      </c>
      <c r="M1651">
        <v>5.0000000000000002E-5</v>
      </c>
      <c r="N1651">
        <v>1092.5</v>
      </c>
    </row>
    <row r="1652" spans="1:14" x14ac:dyDescent="0.25">
      <c r="A1652" s="1">
        <v>38196</v>
      </c>
      <c r="B1652">
        <v>0.57620000000000005</v>
      </c>
      <c r="C1652">
        <v>37.07</v>
      </c>
      <c r="D1652">
        <v>21.84</v>
      </c>
      <c r="E1652">
        <v>25.4</v>
      </c>
      <c r="F1652">
        <v>1017.89</v>
      </c>
      <c r="G1652">
        <v>2356.92</v>
      </c>
      <c r="H1652">
        <v>1095.42</v>
      </c>
      <c r="I1652">
        <v>-5.7999999999999996E-3</v>
      </c>
      <c r="J1652">
        <v>2.2000000000000001E-3</v>
      </c>
      <c r="K1652">
        <v>3.7000000000000002E-3</v>
      </c>
      <c r="L1652">
        <v>-1.7000000000000001E-3</v>
      </c>
      <c r="M1652">
        <v>5.0000000000000002E-5</v>
      </c>
      <c r="N1652">
        <v>1095.5</v>
      </c>
    </row>
    <row r="1653" spans="1:14" x14ac:dyDescent="0.25">
      <c r="A1653" s="1">
        <v>38197</v>
      </c>
      <c r="B1653">
        <v>0.58289999999999997</v>
      </c>
      <c r="C1653">
        <v>37.14</v>
      </c>
      <c r="D1653">
        <v>21.53</v>
      </c>
      <c r="E1653">
        <v>25.4</v>
      </c>
      <c r="F1653">
        <v>1024.3130000000001</v>
      </c>
      <c r="G1653">
        <v>2351.67</v>
      </c>
      <c r="H1653">
        <v>1100.43</v>
      </c>
      <c r="I1653">
        <v>8.6999999999999994E-3</v>
      </c>
      <c r="J1653">
        <v>-4.4000000000000003E-3</v>
      </c>
      <c r="K1653">
        <v>-6.1999999999999998E-3</v>
      </c>
      <c r="L1653">
        <v>1.8E-3</v>
      </c>
      <c r="M1653">
        <v>5.0000000000000002E-5</v>
      </c>
      <c r="N1653">
        <v>1100.2</v>
      </c>
    </row>
    <row r="1654" spans="1:14" x14ac:dyDescent="0.25">
      <c r="A1654" s="1">
        <v>38198</v>
      </c>
      <c r="B1654">
        <v>0.57750000000000001</v>
      </c>
      <c r="C1654">
        <v>37.33</v>
      </c>
      <c r="D1654">
        <v>21.93</v>
      </c>
      <c r="E1654">
        <v>25.34</v>
      </c>
      <c r="F1654">
        <v>1026.991</v>
      </c>
      <c r="G1654">
        <v>2319.3000000000002</v>
      </c>
      <c r="H1654">
        <v>1101.72</v>
      </c>
      <c r="I1654">
        <v>1.6000000000000001E-3</v>
      </c>
      <c r="J1654">
        <v>-3.0000000000000001E-3</v>
      </c>
      <c r="K1654">
        <v>-3.7000000000000002E-3</v>
      </c>
      <c r="L1654">
        <v>2.5999999999999999E-3</v>
      </c>
      <c r="M1654">
        <v>5.0000000000000002E-5</v>
      </c>
      <c r="N1654">
        <v>1101.0999999999999</v>
      </c>
    </row>
    <row r="1655" spans="1:14" x14ac:dyDescent="0.25">
      <c r="A1655" s="1">
        <v>38201</v>
      </c>
      <c r="B1655">
        <v>0.56389999999999996</v>
      </c>
      <c r="C1655">
        <v>37.409999999999997</v>
      </c>
      <c r="D1655">
        <v>22.105</v>
      </c>
      <c r="E1655">
        <v>25.49</v>
      </c>
      <c r="F1655">
        <v>1029.5619999999999</v>
      </c>
      <c r="G1655">
        <v>2309.2399999999998</v>
      </c>
      <c r="H1655">
        <v>1106.6199999999999</v>
      </c>
      <c r="I1655">
        <v>-3.8E-3</v>
      </c>
      <c r="J1655">
        <v>2.2000000000000001E-3</v>
      </c>
      <c r="K1655">
        <v>3.4999999999999996E-3</v>
      </c>
      <c r="L1655">
        <v>8.0000000000000004E-4</v>
      </c>
      <c r="M1655">
        <v>5.0000000000000002E-5</v>
      </c>
      <c r="N1655">
        <v>1105.5</v>
      </c>
    </row>
    <row r="1656" spans="1:14" x14ac:dyDescent="0.25">
      <c r="A1656" s="1">
        <v>38202</v>
      </c>
      <c r="B1656">
        <v>0.55869999999999997</v>
      </c>
      <c r="C1656">
        <v>37.07</v>
      </c>
      <c r="D1656">
        <v>22.055</v>
      </c>
      <c r="E1656">
        <v>25.56</v>
      </c>
      <c r="F1656">
        <v>1027.71</v>
      </c>
      <c r="G1656">
        <v>2330.3000000000002</v>
      </c>
      <c r="H1656">
        <v>1099.69</v>
      </c>
      <c r="I1656">
        <v>-7.1999999999999998E-3</v>
      </c>
      <c r="J1656">
        <v>7.9000000000000008E-3</v>
      </c>
      <c r="K1656">
        <v>7.4000000000000003E-3</v>
      </c>
      <c r="L1656">
        <v>-2.7000000000000001E-3</v>
      </c>
      <c r="M1656">
        <v>5.0000000000000002E-5</v>
      </c>
      <c r="N1656">
        <v>1097.3</v>
      </c>
    </row>
    <row r="1657" spans="1:14" x14ac:dyDescent="0.25">
      <c r="A1657" s="1">
        <v>38203</v>
      </c>
      <c r="B1657">
        <v>0.56769999999999998</v>
      </c>
      <c r="C1657">
        <v>37.21</v>
      </c>
      <c r="D1657">
        <v>22.1</v>
      </c>
      <c r="E1657">
        <v>25.59</v>
      </c>
      <c r="F1657">
        <v>1022.499</v>
      </c>
      <c r="G1657">
        <v>2296.65</v>
      </c>
      <c r="H1657">
        <v>1098.6300000000001</v>
      </c>
      <c r="I1657">
        <v>-2.0000000000000001E-4</v>
      </c>
      <c r="J1657">
        <v>1E-4</v>
      </c>
      <c r="K1657">
        <v>2.0999999999999999E-3</v>
      </c>
      <c r="L1657">
        <v>4.5000000000000005E-3</v>
      </c>
      <c r="M1657">
        <v>5.0000000000000002E-5</v>
      </c>
      <c r="N1657">
        <v>1096.9000000000001</v>
      </c>
    </row>
    <row r="1658" spans="1:14" x14ac:dyDescent="0.25">
      <c r="A1658" s="1">
        <v>38204</v>
      </c>
      <c r="B1658">
        <v>0.5605</v>
      </c>
      <c r="C1658">
        <v>36.28</v>
      </c>
      <c r="D1658">
        <v>21.925000000000001</v>
      </c>
      <c r="E1658">
        <v>25.28</v>
      </c>
      <c r="F1658">
        <v>1013.365</v>
      </c>
      <c r="G1658">
        <v>2297.66</v>
      </c>
      <c r="H1658">
        <v>1080.7</v>
      </c>
      <c r="I1658">
        <v>-2.2000000000000001E-3</v>
      </c>
      <c r="J1658">
        <v>5.3E-3</v>
      </c>
      <c r="K1658">
        <v>-1.2999999999999999E-3</v>
      </c>
      <c r="L1658">
        <v>1E-4</v>
      </c>
      <c r="M1658">
        <v>5.0000000000000002E-5</v>
      </c>
      <c r="N1658">
        <v>1078.5</v>
      </c>
    </row>
    <row r="1659" spans="1:14" x14ac:dyDescent="0.25">
      <c r="A1659" s="1">
        <v>38205</v>
      </c>
      <c r="B1659">
        <v>0.53180000000000005</v>
      </c>
      <c r="C1659">
        <v>36.090000000000003</v>
      </c>
      <c r="D1659">
        <v>21.75</v>
      </c>
      <c r="E1659">
        <v>24.85</v>
      </c>
      <c r="F1659">
        <v>1003.809</v>
      </c>
      <c r="G1659">
        <v>2290.9</v>
      </c>
      <c r="H1659">
        <v>1063.97</v>
      </c>
      <c r="I1659">
        <v>-7.8000000000000005E-3</v>
      </c>
      <c r="J1659">
        <v>7.9000000000000008E-3</v>
      </c>
      <c r="K1659">
        <v>6.9999999999999993E-3</v>
      </c>
      <c r="L1659">
        <v>-3.8E-3</v>
      </c>
      <c r="M1659">
        <v>5.0000000000000002E-5</v>
      </c>
      <c r="N1659">
        <v>1063.5999999999999</v>
      </c>
    </row>
    <row r="1660" spans="1:14" x14ac:dyDescent="0.25">
      <c r="A1660" s="1">
        <v>38208</v>
      </c>
      <c r="B1660">
        <v>0.54110000000000003</v>
      </c>
      <c r="C1660">
        <v>36.07</v>
      </c>
      <c r="D1660">
        <v>21.61</v>
      </c>
      <c r="E1660">
        <v>24.86</v>
      </c>
      <c r="F1660">
        <v>1000.7670000000001</v>
      </c>
      <c r="G1660">
        <v>2297.21</v>
      </c>
      <c r="H1660">
        <v>1065.22</v>
      </c>
      <c r="I1660">
        <v>-3.4000000000000002E-3</v>
      </c>
      <c r="J1660">
        <v>0</v>
      </c>
      <c r="K1660">
        <v>4.0999999999999995E-3</v>
      </c>
      <c r="L1660">
        <v>-5.9999999999999995E-4</v>
      </c>
      <c r="M1660">
        <v>5.0000000000000002E-5</v>
      </c>
      <c r="N1660">
        <v>1064.3</v>
      </c>
    </row>
    <row r="1661" spans="1:14" x14ac:dyDescent="0.25">
      <c r="A1661" s="1">
        <v>38209</v>
      </c>
      <c r="B1661">
        <v>0.56289999999999996</v>
      </c>
      <c r="C1661">
        <v>36.99</v>
      </c>
      <c r="D1661">
        <v>21.73</v>
      </c>
      <c r="E1661">
        <v>25.25</v>
      </c>
      <c r="F1661">
        <v>1011.003</v>
      </c>
      <c r="G1661">
        <v>2281.13</v>
      </c>
      <c r="H1661">
        <v>1079.04</v>
      </c>
      <c r="I1661">
        <v>6.8000000000000005E-3</v>
      </c>
      <c r="J1661">
        <v>-4.5000000000000005E-3</v>
      </c>
      <c r="K1661">
        <v>-5.6000000000000008E-3</v>
      </c>
      <c r="L1661">
        <v>2.2000000000000001E-3</v>
      </c>
      <c r="M1661">
        <v>5.0000000000000002E-5</v>
      </c>
      <c r="N1661">
        <v>1076.2</v>
      </c>
    </row>
    <row r="1662" spans="1:14" x14ac:dyDescent="0.25">
      <c r="A1662" s="1">
        <v>38210</v>
      </c>
      <c r="B1662">
        <v>0.55369999999999997</v>
      </c>
      <c r="C1662">
        <v>36.9</v>
      </c>
      <c r="D1662">
        <v>22.225000000000001</v>
      </c>
      <c r="E1662">
        <v>25.29</v>
      </c>
      <c r="F1662">
        <v>1005.116</v>
      </c>
      <c r="G1662">
        <v>2274.48</v>
      </c>
      <c r="H1662">
        <v>1075.79</v>
      </c>
      <c r="I1662">
        <v>-2.5999999999999999E-3</v>
      </c>
      <c r="J1662">
        <v>8.0000000000000004E-4</v>
      </c>
      <c r="K1662">
        <v>8.3000000000000001E-3</v>
      </c>
      <c r="L1662">
        <v>-9.5999999999999992E-3</v>
      </c>
      <c r="M1662">
        <v>5.0000000000000002E-5</v>
      </c>
      <c r="N1662">
        <v>1075.8</v>
      </c>
    </row>
    <row r="1663" spans="1:14" x14ac:dyDescent="0.25">
      <c r="A1663" s="1">
        <v>38211</v>
      </c>
      <c r="B1663">
        <v>0.5423</v>
      </c>
      <c r="C1663">
        <v>36.86</v>
      </c>
      <c r="D1663">
        <v>21.92</v>
      </c>
      <c r="E1663">
        <v>25.24</v>
      </c>
      <c r="F1663">
        <v>997.726</v>
      </c>
      <c r="G1663">
        <v>2255.34</v>
      </c>
      <c r="H1663">
        <v>1063.23</v>
      </c>
      <c r="I1663">
        <v>-4.4000000000000003E-3</v>
      </c>
      <c r="J1663">
        <v>2.8999999999999998E-3</v>
      </c>
      <c r="K1663">
        <v>6.8000000000000005E-3</v>
      </c>
      <c r="L1663">
        <v>-3.3E-3</v>
      </c>
      <c r="M1663">
        <v>5.0000000000000002E-5</v>
      </c>
      <c r="N1663">
        <v>1063.8</v>
      </c>
    </row>
    <row r="1664" spans="1:14" x14ac:dyDescent="0.25">
      <c r="A1664" s="1">
        <v>38212</v>
      </c>
      <c r="B1664">
        <v>0.55069999999999997</v>
      </c>
      <c r="C1664">
        <v>36.869999999999997</v>
      </c>
      <c r="D1664">
        <v>22.184999999999999</v>
      </c>
      <c r="E1664">
        <v>25.06</v>
      </c>
      <c r="F1664">
        <v>999.322</v>
      </c>
      <c r="G1664">
        <v>2255.34</v>
      </c>
      <c r="H1664">
        <v>1064.8</v>
      </c>
      <c r="I1664">
        <v>-2.0000000000000001E-4</v>
      </c>
      <c r="J1664">
        <v>1.1999999999999999E-3</v>
      </c>
      <c r="K1664">
        <v>2.5000000000000001E-3</v>
      </c>
      <c r="L1664">
        <v>8.0000000000000004E-4</v>
      </c>
      <c r="M1664">
        <v>5.0000000000000002E-5</v>
      </c>
      <c r="N1664">
        <v>1066.2</v>
      </c>
    </row>
    <row r="1665" spans="1:14" x14ac:dyDescent="0.25">
      <c r="A1665" s="1">
        <v>38215</v>
      </c>
      <c r="B1665">
        <v>0.54959999999999998</v>
      </c>
      <c r="C1665">
        <v>37.74</v>
      </c>
      <c r="D1665">
        <v>22.26</v>
      </c>
      <c r="E1665">
        <v>25.54</v>
      </c>
      <c r="F1665">
        <v>1008.436</v>
      </c>
      <c r="G1665">
        <v>2245.5300000000002</v>
      </c>
      <c r="H1665">
        <v>1079.3399999999999</v>
      </c>
      <c r="I1665">
        <v>3.8E-3</v>
      </c>
      <c r="J1665">
        <v>-8.0000000000000004E-4</v>
      </c>
      <c r="K1665">
        <v>-6.8000000000000005E-3</v>
      </c>
      <c r="L1665">
        <v>1.2999999999999999E-3</v>
      </c>
      <c r="M1665">
        <v>5.0000000000000002E-5</v>
      </c>
      <c r="N1665">
        <v>1077.4000000000001</v>
      </c>
    </row>
    <row r="1666" spans="1:14" x14ac:dyDescent="0.25">
      <c r="A1666" s="1">
        <v>38216</v>
      </c>
      <c r="B1666">
        <v>0.55120000000000002</v>
      </c>
      <c r="C1666">
        <v>37.93</v>
      </c>
      <c r="D1666">
        <v>22.164999999999999</v>
      </c>
      <c r="E1666">
        <v>25.37</v>
      </c>
      <c r="F1666">
        <v>1010.981</v>
      </c>
      <c r="G1666">
        <v>2273.9</v>
      </c>
      <c r="H1666">
        <v>1081.71</v>
      </c>
      <c r="I1666">
        <v>1E-4</v>
      </c>
      <c r="J1666">
        <v>-5.4000000000000003E-3</v>
      </c>
      <c r="K1666">
        <v>-5.8999999999999999E-3</v>
      </c>
      <c r="L1666">
        <v>1.7000000000000001E-3</v>
      </c>
      <c r="M1666">
        <v>5.0000000000000002E-5</v>
      </c>
      <c r="N1666">
        <v>1083.0999999999999</v>
      </c>
    </row>
    <row r="1667" spans="1:14" x14ac:dyDescent="0.25">
      <c r="A1667" s="1">
        <v>38217</v>
      </c>
      <c r="B1667">
        <v>0.56679999999999997</v>
      </c>
      <c r="C1667">
        <v>38.32</v>
      </c>
      <c r="D1667">
        <v>22.285</v>
      </c>
      <c r="E1667">
        <v>25.58</v>
      </c>
      <c r="F1667">
        <v>1018.0359999999999</v>
      </c>
      <c r="G1667">
        <v>2255.69</v>
      </c>
      <c r="H1667">
        <v>1095.17</v>
      </c>
      <c r="I1667">
        <v>6.8000000000000005E-3</v>
      </c>
      <c r="J1667">
        <v>-7.1999999999999998E-3</v>
      </c>
      <c r="K1667">
        <v>-8.1000000000000013E-3</v>
      </c>
      <c r="L1667">
        <v>-2.9999999999999997E-4</v>
      </c>
      <c r="M1667">
        <v>5.0000000000000002E-5</v>
      </c>
      <c r="N1667">
        <v>1094.5</v>
      </c>
    </row>
    <row r="1668" spans="1:14" x14ac:dyDescent="0.25">
      <c r="A1668" s="1">
        <v>38218</v>
      </c>
      <c r="B1668">
        <v>0.5484</v>
      </c>
      <c r="C1668">
        <v>38</v>
      </c>
      <c r="D1668">
        <v>22.01</v>
      </c>
      <c r="E1668">
        <v>25.55</v>
      </c>
      <c r="F1668">
        <v>1020.5119999999999</v>
      </c>
      <c r="G1668">
        <v>2257.54</v>
      </c>
      <c r="H1668">
        <v>1091.23</v>
      </c>
      <c r="I1668">
        <v>-2.5000000000000001E-3</v>
      </c>
      <c r="J1668">
        <v>2.3E-3</v>
      </c>
      <c r="K1668">
        <v>-8.9999999999999998E-4</v>
      </c>
      <c r="L1668">
        <v>-2.9999999999999997E-4</v>
      </c>
      <c r="M1668">
        <v>5.0000000000000002E-5</v>
      </c>
      <c r="N1668">
        <v>1091.3</v>
      </c>
    </row>
    <row r="1669" spans="1:14" x14ac:dyDescent="0.25">
      <c r="A1669" s="1">
        <v>38219</v>
      </c>
      <c r="B1669">
        <v>0.55000000000000004</v>
      </c>
      <c r="C1669">
        <v>38.65</v>
      </c>
      <c r="D1669">
        <v>22.105</v>
      </c>
      <c r="E1669">
        <v>25.57</v>
      </c>
      <c r="F1669">
        <v>1023.3440000000001</v>
      </c>
      <c r="G1669">
        <v>2227.33</v>
      </c>
      <c r="H1669">
        <v>1098.3499999999999</v>
      </c>
      <c r="I1669">
        <v>9.0000000000000011E-3</v>
      </c>
      <c r="J1669">
        <v>-2.8000000000000004E-3</v>
      </c>
      <c r="K1669">
        <v>-4.4000000000000003E-3</v>
      </c>
      <c r="L1669">
        <v>1E-4</v>
      </c>
      <c r="M1669">
        <v>5.0000000000000002E-5</v>
      </c>
      <c r="N1669">
        <v>1098.7</v>
      </c>
    </row>
    <row r="1670" spans="1:14" x14ac:dyDescent="0.25">
      <c r="A1670" s="1">
        <v>38222</v>
      </c>
      <c r="B1670">
        <v>0.55500000000000005</v>
      </c>
      <c r="C1670">
        <v>38.549999999999997</v>
      </c>
      <c r="D1670">
        <v>22.17</v>
      </c>
      <c r="E1670">
        <v>25.61</v>
      </c>
      <c r="F1670">
        <v>1022.955</v>
      </c>
      <c r="G1670">
        <v>2243.0100000000002</v>
      </c>
      <c r="H1670">
        <v>1095.68</v>
      </c>
      <c r="I1670">
        <v>-4.3E-3</v>
      </c>
      <c r="J1670">
        <v>-2.8999999999999998E-3</v>
      </c>
      <c r="K1670">
        <v>-1.5E-3</v>
      </c>
      <c r="L1670">
        <v>1.5E-3</v>
      </c>
      <c r="M1670">
        <v>5.0000000000000002E-5</v>
      </c>
      <c r="N1670">
        <v>1096.2</v>
      </c>
    </row>
    <row r="1671" spans="1:14" x14ac:dyDescent="0.25">
      <c r="A1671" s="1">
        <v>38223</v>
      </c>
      <c r="B1671">
        <v>0.57050000000000001</v>
      </c>
      <c r="C1671">
        <v>38.590000000000003</v>
      </c>
      <c r="D1671">
        <v>22.01</v>
      </c>
      <c r="E1671">
        <v>25.59</v>
      </c>
      <c r="F1671">
        <v>1020.92</v>
      </c>
      <c r="G1671">
        <v>2257.88</v>
      </c>
      <c r="H1671">
        <v>1096.19</v>
      </c>
      <c r="I1671">
        <v>1.7000000000000001E-3</v>
      </c>
      <c r="J1671">
        <v>1.4000000000000002E-3</v>
      </c>
      <c r="K1671">
        <v>8.0000000000000004E-4</v>
      </c>
      <c r="L1671">
        <v>-8.9999999999999998E-4</v>
      </c>
      <c r="M1671">
        <v>5.0000000000000002E-5</v>
      </c>
      <c r="N1671">
        <v>1097.4000000000001</v>
      </c>
    </row>
    <row r="1672" spans="1:14" x14ac:dyDescent="0.25">
      <c r="A1672" s="1">
        <v>38224</v>
      </c>
      <c r="B1672">
        <v>0.59019999999999995</v>
      </c>
      <c r="C1672">
        <v>39.44</v>
      </c>
      <c r="D1672">
        <v>22.17</v>
      </c>
      <c r="E1672">
        <v>25.69</v>
      </c>
      <c r="F1672">
        <v>1026.451</v>
      </c>
      <c r="G1672">
        <v>2282.2600000000002</v>
      </c>
      <c r="H1672">
        <v>1104.96</v>
      </c>
      <c r="I1672">
        <v>8.0000000000000004E-4</v>
      </c>
      <c r="J1672">
        <v>-4.7999999999999996E-3</v>
      </c>
      <c r="K1672">
        <v>-5.6000000000000008E-3</v>
      </c>
      <c r="L1672">
        <v>-2.9999999999999997E-4</v>
      </c>
      <c r="M1672">
        <v>5.0000000000000002E-5</v>
      </c>
      <c r="N1672">
        <v>1103.8</v>
      </c>
    </row>
    <row r="1673" spans="1:14" x14ac:dyDescent="0.25">
      <c r="A1673" s="1">
        <v>38225</v>
      </c>
      <c r="B1673">
        <v>0.61890000000000001</v>
      </c>
      <c r="C1673">
        <v>39.450000000000003</v>
      </c>
      <c r="D1673">
        <v>22.23</v>
      </c>
      <c r="E1673">
        <v>25.74</v>
      </c>
      <c r="F1673">
        <v>1029.26</v>
      </c>
      <c r="G1673">
        <v>2304.25</v>
      </c>
      <c r="H1673">
        <v>1105.0899999999999</v>
      </c>
      <c r="I1673">
        <v>-4.3E-3</v>
      </c>
      <c r="J1673">
        <v>3.7000000000000002E-3</v>
      </c>
      <c r="K1673">
        <v>4.0999999999999995E-3</v>
      </c>
      <c r="L1673">
        <v>-2.2000000000000001E-3</v>
      </c>
      <c r="M1673">
        <v>5.0000000000000002E-5</v>
      </c>
      <c r="N1673">
        <v>1104.4000000000001</v>
      </c>
    </row>
    <row r="1674" spans="1:14" x14ac:dyDescent="0.25">
      <c r="A1674" s="1">
        <v>38226</v>
      </c>
      <c r="B1674">
        <v>0.61339999999999995</v>
      </c>
      <c r="C1674">
        <v>39.72</v>
      </c>
      <c r="D1674">
        <v>22.36</v>
      </c>
      <c r="E1674">
        <v>25.84</v>
      </c>
      <c r="F1674">
        <v>1032.5999999999999</v>
      </c>
      <c r="G1674">
        <v>2321.19</v>
      </c>
      <c r="H1674">
        <v>1107.77</v>
      </c>
      <c r="I1674">
        <v>4.5999999999999999E-3</v>
      </c>
      <c r="J1674">
        <v>-2.7000000000000001E-3</v>
      </c>
      <c r="K1674">
        <v>-1.2999999999999999E-3</v>
      </c>
      <c r="L1674">
        <v>-2.9999999999999997E-4</v>
      </c>
      <c r="M1674">
        <v>5.0000000000000002E-5</v>
      </c>
      <c r="N1674">
        <v>1108.2</v>
      </c>
    </row>
    <row r="1675" spans="1:14" x14ac:dyDescent="0.25">
      <c r="A1675" s="1">
        <v>38229</v>
      </c>
      <c r="B1675">
        <v>0.60929999999999995</v>
      </c>
      <c r="C1675">
        <v>39.1</v>
      </c>
      <c r="D1675">
        <v>22.175000000000001</v>
      </c>
      <c r="E1675">
        <v>25.8</v>
      </c>
      <c r="F1675">
        <v>1026.992</v>
      </c>
      <c r="G1675">
        <v>2308.5500000000002</v>
      </c>
      <c r="H1675">
        <v>1099.1500000000001</v>
      </c>
      <c r="I1675">
        <v>-3.4000000000000002E-3</v>
      </c>
      <c r="J1675">
        <v>3.7000000000000002E-3</v>
      </c>
      <c r="K1675">
        <v>5.0000000000000001E-3</v>
      </c>
      <c r="L1675">
        <v>-1E-3</v>
      </c>
      <c r="M1675">
        <v>5.0000000000000002E-5</v>
      </c>
      <c r="N1675">
        <v>1099</v>
      </c>
    </row>
    <row r="1676" spans="1:14" x14ac:dyDescent="0.25">
      <c r="A1676" s="1">
        <v>38230</v>
      </c>
      <c r="B1676">
        <v>0.6159</v>
      </c>
      <c r="C1676">
        <v>39.58</v>
      </c>
      <c r="D1676">
        <v>22.355</v>
      </c>
      <c r="E1676">
        <v>25.79</v>
      </c>
      <c r="F1676">
        <v>1029.6310000000001</v>
      </c>
      <c r="G1676">
        <v>2314.2600000000002</v>
      </c>
      <c r="H1676">
        <v>1104.24</v>
      </c>
      <c r="I1676">
        <v>7.000000000000001E-4</v>
      </c>
      <c r="J1676">
        <v>1.4000000000000002E-3</v>
      </c>
      <c r="K1676">
        <v>7.000000000000001E-4</v>
      </c>
      <c r="L1676">
        <v>-1.7000000000000001E-3</v>
      </c>
      <c r="M1676">
        <v>5.0000000000000002E-5</v>
      </c>
      <c r="N1676">
        <v>1104.0999999999999</v>
      </c>
    </row>
    <row r="1677" spans="1:14" x14ac:dyDescent="0.25">
      <c r="A1677" s="1">
        <v>38231</v>
      </c>
      <c r="B1677">
        <v>0.64039999999999997</v>
      </c>
      <c r="C1677">
        <v>39.26</v>
      </c>
      <c r="D1677">
        <v>22.32</v>
      </c>
      <c r="E1677">
        <v>25.99</v>
      </c>
      <c r="F1677">
        <v>1034.346</v>
      </c>
      <c r="G1677">
        <v>2328.1999999999998</v>
      </c>
      <c r="H1677">
        <v>1105.9100000000001</v>
      </c>
      <c r="I1677">
        <v>5.5000000000000005E-3</v>
      </c>
      <c r="J1677">
        <v>-4.0000000000000001E-3</v>
      </c>
      <c r="K1677">
        <v>4.0000000000000002E-4</v>
      </c>
      <c r="L1677">
        <v>-8.9999999999999998E-4</v>
      </c>
      <c r="M1677">
        <v>5.0000000000000002E-5</v>
      </c>
      <c r="N1677">
        <v>1107</v>
      </c>
    </row>
    <row r="1678" spans="1:14" x14ac:dyDescent="0.25">
      <c r="A1678" s="1">
        <v>38232</v>
      </c>
      <c r="B1678">
        <v>0.63680000000000003</v>
      </c>
      <c r="C1678">
        <v>39.840000000000003</v>
      </c>
      <c r="D1678">
        <v>22.675000000000001</v>
      </c>
      <c r="E1678">
        <v>26.18</v>
      </c>
      <c r="F1678">
        <v>1041.4929999999999</v>
      </c>
      <c r="G1678">
        <v>2342.52</v>
      </c>
      <c r="H1678">
        <v>1118.31</v>
      </c>
      <c r="I1678">
        <v>2.3E-3</v>
      </c>
      <c r="J1678">
        <v>-2.5999999999999999E-3</v>
      </c>
      <c r="K1678">
        <v>-2.9999999999999997E-4</v>
      </c>
      <c r="L1678">
        <v>-1.6000000000000001E-3</v>
      </c>
      <c r="M1678">
        <v>5.0000000000000002E-5</v>
      </c>
      <c r="N1678">
        <v>1120</v>
      </c>
    </row>
    <row r="1679" spans="1:14" x14ac:dyDescent="0.25">
      <c r="A1679" s="1">
        <v>38233</v>
      </c>
      <c r="B1679">
        <v>0.62909999999999999</v>
      </c>
      <c r="C1679">
        <v>39.85</v>
      </c>
      <c r="D1679">
        <v>22.745000000000001</v>
      </c>
      <c r="E1679">
        <v>26.2</v>
      </c>
      <c r="F1679">
        <v>1036.2429999999999</v>
      </c>
      <c r="G1679">
        <v>2334.71</v>
      </c>
      <c r="H1679">
        <v>1113.6300000000001</v>
      </c>
      <c r="I1679">
        <v>-1.2999999999999999E-3</v>
      </c>
      <c r="J1679">
        <v>3.8E-3</v>
      </c>
      <c r="K1679">
        <v>8.0000000000000002E-3</v>
      </c>
      <c r="L1679">
        <v>-3.2000000000000002E-3</v>
      </c>
      <c r="M1679">
        <v>5.0000000000000002E-5</v>
      </c>
      <c r="N1679">
        <v>1114.9000000000001</v>
      </c>
    </row>
    <row r="1680" spans="1:14" x14ac:dyDescent="0.25">
      <c r="A1680" s="1">
        <v>38237</v>
      </c>
      <c r="B1680">
        <v>0.63859999999999995</v>
      </c>
      <c r="C1680">
        <v>39.869999999999997</v>
      </c>
      <c r="D1680">
        <v>22.824999999999999</v>
      </c>
      <c r="E1680">
        <v>26.69</v>
      </c>
      <c r="F1680">
        <v>1045.127</v>
      </c>
      <c r="G1680">
        <v>2335.3200000000002</v>
      </c>
      <c r="H1680">
        <v>1121.3</v>
      </c>
      <c r="I1680">
        <v>3.9000000000000003E-3</v>
      </c>
      <c r="J1680">
        <v>-4.0000000000000002E-4</v>
      </c>
      <c r="K1680">
        <v>0</v>
      </c>
      <c r="L1680">
        <v>-7.000000000000001E-4</v>
      </c>
      <c r="M1680">
        <v>5.0000000000000002E-5</v>
      </c>
      <c r="N1680">
        <v>1122.8</v>
      </c>
    </row>
    <row r="1681" spans="1:14" x14ac:dyDescent="0.25">
      <c r="A1681" s="1">
        <v>38238</v>
      </c>
      <c r="B1681">
        <v>0.64910000000000001</v>
      </c>
      <c r="C1681">
        <v>39.369999999999997</v>
      </c>
      <c r="D1681">
        <v>21.725000000000001</v>
      </c>
      <c r="E1681">
        <v>26.55</v>
      </c>
      <c r="F1681">
        <v>1043.587</v>
      </c>
      <c r="G1681">
        <v>2308.4699999999998</v>
      </c>
      <c r="H1681">
        <v>1116.27</v>
      </c>
      <c r="I1681">
        <v>-4.0000000000000001E-3</v>
      </c>
      <c r="J1681">
        <v>2.9999999999999997E-4</v>
      </c>
      <c r="K1681">
        <v>-1.1000000000000001E-3</v>
      </c>
      <c r="L1681">
        <v>-1.7000000000000001E-3</v>
      </c>
      <c r="M1681">
        <v>5.0000000000000002E-5</v>
      </c>
      <c r="N1681">
        <v>1119.3</v>
      </c>
    </row>
    <row r="1682" spans="1:14" x14ac:dyDescent="0.25">
      <c r="A1682" s="1">
        <v>38239</v>
      </c>
      <c r="B1682">
        <v>0.63749999999999996</v>
      </c>
      <c r="C1682">
        <v>39.74</v>
      </c>
      <c r="D1682">
        <v>21.754999999999999</v>
      </c>
      <c r="E1682">
        <v>26.3</v>
      </c>
      <c r="F1682">
        <v>1042.289</v>
      </c>
      <c r="G1682">
        <v>2312.9</v>
      </c>
      <c r="H1682">
        <v>1118.3800000000001</v>
      </c>
      <c r="I1682">
        <v>1.15E-2</v>
      </c>
      <c r="J1682">
        <v>-2.7000000000000001E-3</v>
      </c>
      <c r="K1682">
        <v>-5.8999999999999999E-3</v>
      </c>
      <c r="L1682">
        <v>4.6999999999999993E-3</v>
      </c>
      <c r="M1682">
        <v>5.0000000000000002E-5</v>
      </c>
      <c r="N1682">
        <v>1118.0999999999999</v>
      </c>
    </row>
    <row r="1683" spans="1:14" x14ac:dyDescent="0.25">
      <c r="A1683" s="1">
        <v>38240</v>
      </c>
      <c r="B1683">
        <v>0.64049999999999996</v>
      </c>
      <c r="C1683">
        <v>39.799999999999997</v>
      </c>
      <c r="D1683">
        <v>21.48</v>
      </c>
      <c r="E1683">
        <v>26.57</v>
      </c>
      <c r="F1683">
        <v>1049.5219999999999</v>
      </c>
      <c r="G1683">
        <v>2328.71</v>
      </c>
      <c r="H1683">
        <v>1123.92</v>
      </c>
      <c r="I1683">
        <v>8.0000000000000004E-4</v>
      </c>
      <c r="J1683">
        <v>-5.7999999999999996E-3</v>
      </c>
      <c r="K1683">
        <v>-5.1999999999999998E-3</v>
      </c>
      <c r="L1683">
        <v>2.3999999999999998E-3</v>
      </c>
      <c r="M1683">
        <v>5.0000000000000002E-5</v>
      </c>
      <c r="N1683">
        <v>1123.9000000000001</v>
      </c>
    </row>
    <row r="1684" spans="1:14" x14ac:dyDescent="0.25">
      <c r="A1684" s="1">
        <v>38243</v>
      </c>
      <c r="B1684">
        <v>0.63549999999999995</v>
      </c>
      <c r="C1684">
        <v>39.159999999999997</v>
      </c>
      <c r="D1684">
        <v>21.4</v>
      </c>
      <c r="E1684">
        <v>26.84</v>
      </c>
      <c r="F1684">
        <v>1052.7349999999999</v>
      </c>
      <c r="G1684">
        <v>2326.9299999999998</v>
      </c>
      <c r="H1684">
        <v>1125.82</v>
      </c>
      <c r="I1684">
        <v>4.0000000000000001E-3</v>
      </c>
      <c r="J1684">
        <v>-4.7999999999999996E-3</v>
      </c>
      <c r="K1684">
        <v>-4.0999999999999995E-3</v>
      </c>
      <c r="L1684">
        <v>-1E-3</v>
      </c>
      <c r="M1684">
        <v>5.0000000000000002E-5</v>
      </c>
      <c r="N1684">
        <v>1128.3</v>
      </c>
    </row>
    <row r="1685" spans="1:14" x14ac:dyDescent="0.25">
      <c r="A1685" s="1">
        <v>38244</v>
      </c>
      <c r="B1685">
        <v>0.63370000000000004</v>
      </c>
      <c r="C1685">
        <v>39.49</v>
      </c>
      <c r="D1685">
        <v>21.434999999999999</v>
      </c>
      <c r="E1685">
        <v>26.62</v>
      </c>
      <c r="F1685">
        <v>1055.039</v>
      </c>
      <c r="G1685">
        <v>2327.37</v>
      </c>
      <c r="H1685">
        <v>1128.33</v>
      </c>
      <c r="I1685">
        <v>-4.7999999999999996E-3</v>
      </c>
      <c r="J1685">
        <v>-1.1000000000000001E-3</v>
      </c>
      <c r="K1685">
        <v>-1.5E-3</v>
      </c>
      <c r="L1685">
        <v>-1.5E-3</v>
      </c>
      <c r="M1685">
        <v>5.0000000000000002E-5</v>
      </c>
      <c r="N1685">
        <v>1130</v>
      </c>
    </row>
    <row r="1686" spans="1:14" x14ac:dyDescent="0.25">
      <c r="A1686" s="1">
        <v>38245</v>
      </c>
      <c r="B1686">
        <v>0.62860000000000005</v>
      </c>
      <c r="C1686">
        <v>39.08</v>
      </c>
      <c r="D1686">
        <v>20.58</v>
      </c>
      <c r="E1686">
        <v>26.06</v>
      </c>
      <c r="F1686">
        <v>1044.5930000000001</v>
      </c>
      <c r="G1686">
        <v>2343.8000000000002</v>
      </c>
      <c r="H1686">
        <v>1120.3699999999999</v>
      </c>
      <c r="I1686">
        <v>2.3999999999999998E-3</v>
      </c>
      <c r="J1686">
        <v>3.9000000000000003E-3</v>
      </c>
      <c r="K1686">
        <v>4.7999999999999996E-3</v>
      </c>
      <c r="L1686">
        <v>-4.6999999999999993E-3</v>
      </c>
      <c r="M1686">
        <v>5.0000000000000002E-5</v>
      </c>
      <c r="N1686">
        <v>1120.8</v>
      </c>
    </row>
    <row r="1687" spans="1:14" x14ac:dyDescent="0.25">
      <c r="A1687" s="1">
        <v>38246</v>
      </c>
      <c r="B1687">
        <v>0.64910000000000001</v>
      </c>
      <c r="C1687">
        <v>39.58</v>
      </c>
      <c r="D1687">
        <v>20.02</v>
      </c>
      <c r="E1687">
        <v>26.56</v>
      </c>
      <c r="F1687">
        <v>1047.8</v>
      </c>
      <c r="G1687">
        <v>2333.23</v>
      </c>
      <c r="H1687">
        <v>1123.5</v>
      </c>
      <c r="I1687">
        <v>5.1999999999999998E-3</v>
      </c>
      <c r="J1687">
        <v>2.7000000000000001E-3</v>
      </c>
      <c r="K1687">
        <v>-2.3E-3</v>
      </c>
      <c r="L1687">
        <v>2.3999999999999998E-3</v>
      </c>
      <c r="M1687">
        <v>5.0000000000000002E-5</v>
      </c>
      <c r="N1687">
        <v>1124.5999999999999</v>
      </c>
    </row>
    <row r="1688" spans="1:14" x14ac:dyDescent="0.25">
      <c r="A1688" s="1">
        <v>38247</v>
      </c>
      <c r="B1688">
        <v>0.66320000000000001</v>
      </c>
      <c r="C1688">
        <v>39.65</v>
      </c>
      <c r="D1688">
        <v>20.149999999999999</v>
      </c>
      <c r="E1688">
        <v>26.48</v>
      </c>
      <c r="F1688">
        <v>1051.617</v>
      </c>
      <c r="G1688">
        <v>2344.36</v>
      </c>
      <c r="H1688">
        <v>1128.55</v>
      </c>
      <c r="I1688">
        <v>-5.3E-3</v>
      </c>
      <c r="J1688">
        <v>2.9999999999999997E-4</v>
      </c>
      <c r="K1688">
        <v>-8.9999999999999998E-4</v>
      </c>
      <c r="L1688">
        <v>-7.000000000000001E-4</v>
      </c>
      <c r="M1688">
        <v>5.0000000000000002E-5</v>
      </c>
      <c r="N1688">
        <v>1129</v>
      </c>
    </row>
    <row r="1689" spans="1:14" x14ac:dyDescent="0.25">
      <c r="A1689" s="1">
        <v>38250</v>
      </c>
      <c r="B1689">
        <v>0.6734</v>
      </c>
      <c r="C1689">
        <v>39.380000000000003</v>
      </c>
      <c r="D1689">
        <v>20.22</v>
      </c>
      <c r="E1689">
        <v>26.44</v>
      </c>
      <c r="F1689">
        <v>1047.5709999999999</v>
      </c>
      <c r="G1689">
        <v>2356.71</v>
      </c>
      <c r="H1689">
        <v>1122.2</v>
      </c>
      <c r="I1689">
        <v>1.4000000000000002E-3</v>
      </c>
      <c r="J1689">
        <v>8.0000000000000004E-4</v>
      </c>
      <c r="K1689">
        <v>-3.4999999999999996E-3</v>
      </c>
      <c r="L1689">
        <v>1.1999999999999999E-3</v>
      </c>
      <c r="M1689">
        <v>5.0000000000000002E-5</v>
      </c>
      <c r="N1689">
        <v>1122.3</v>
      </c>
    </row>
    <row r="1690" spans="1:14" x14ac:dyDescent="0.25">
      <c r="A1690" s="1">
        <v>38251</v>
      </c>
      <c r="B1690">
        <v>0.67879999999999996</v>
      </c>
      <c r="C1690">
        <v>40.1</v>
      </c>
      <c r="D1690">
        <v>20.364999999999998</v>
      </c>
      <c r="E1690">
        <v>26.41</v>
      </c>
      <c r="F1690">
        <v>1055.9690000000001</v>
      </c>
      <c r="G1690">
        <v>2366.41</v>
      </c>
      <c r="H1690">
        <v>1129.3</v>
      </c>
      <c r="I1690">
        <v>3.8E-3</v>
      </c>
      <c r="J1690">
        <v>-5.0000000000000001E-4</v>
      </c>
      <c r="K1690">
        <v>4.0000000000000002E-4</v>
      </c>
      <c r="L1690">
        <v>-1.6000000000000001E-3</v>
      </c>
      <c r="M1690">
        <v>5.0000000000000002E-5</v>
      </c>
      <c r="N1690">
        <v>1127.3</v>
      </c>
    </row>
    <row r="1691" spans="1:14" x14ac:dyDescent="0.25">
      <c r="A1691" s="1">
        <v>38252</v>
      </c>
      <c r="B1691">
        <v>0.6593</v>
      </c>
      <c r="C1691">
        <v>39.85</v>
      </c>
      <c r="D1691">
        <v>20.21</v>
      </c>
      <c r="E1691">
        <v>26.36</v>
      </c>
      <c r="F1691">
        <v>1045.2850000000001</v>
      </c>
      <c r="G1691">
        <v>2362.1799999999998</v>
      </c>
      <c r="H1691">
        <v>1113.56</v>
      </c>
      <c r="I1691">
        <v>-4.3E-3</v>
      </c>
      <c r="J1691">
        <v>4.5999999999999999E-3</v>
      </c>
      <c r="K1691">
        <v>1E-3</v>
      </c>
      <c r="L1691">
        <v>2.9999999999999997E-4</v>
      </c>
      <c r="M1691">
        <v>5.0000000000000002E-5</v>
      </c>
      <c r="N1691">
        <v>1112.9000000000001</v>
      </c>
    </row>
    <row r="1692" spans="1:14" x14ac:dyDescent="0.25">
      <c r="A1692" s="1">
        <v>38253</v>
      </c>
      <c r="B1692">
        <v>0.66549999999999998</v>
      </c>
      <c r="C1692">
        <v>39.46</v>
      </c>
      <c r="D1692">
        <v>20.010000000000002</v>
      </c>
      <c r="E1692">
        <v>26.04</v>
      </c>
      <c r="F1692">
        <v>1042.203</v>
      </c>
      <c r="G1692">
        <v>2357.9899999999998</v>
      </c>
      <c r="H1692">
        <v>1108.3599999999999</v>
      </c>
      <c r="I1692">
        <v>3.3E-3</v>
      </c>
      <c r="J1692">
        <v>2.0000000000000001E-4</v>
      </c>
      <c r="K1692">
        <v>-4.4000000000000003E-3</v>
      </c>
      <c r="L1692">
        <v>2.7000000000000001E-3</v>
      </c>
      <c r="M1692">
        <v>5.0000000000000002E-5</v>
      </c>
      <c r="N1692">
        <v>1107.2</v>
      </c>
    </row>
    <row r="1693" spans="1:14" x14ac:dyDescent="0.25">
      <c r="A1693" s="1">
        <v>38254</v>
      </c>
      <c r="B1693">
        <v>0.66590000000000005</v>
      </c>
      <c r="C1693">
        <v>39.75</v>
      </c>
      <c r="D1693">
        <v>19.995000000000001</v>
      </c>
      <c r="E1693">
        <v>26.05</v>
      </c>
      <c r="F1693">
        <v>1041.5260000000001</v>
      </c>
      <c r="G1693">
        <v>2354.66</v>
      </c>
      <c r="H1693">
        <v>1110.1099999999999</v>
      </c>
      <c r="I1693">
        <v>-8.0000000000000004E-4</v>
      </c>
      <c r="J1693">
        <v>3.7000000000000002E-3</v>
      </c>
      <c r="K1693">
        <v>6.0999999999999995E-3</v>
      </c>
      <c r="L1693">
        <v>-3.7000000000000002E-3</v>
      </c>
      <c r="M1693">
        <v>5.0000000000000002E-5</v>
      </c>
      <c r="N1693">
        <v>1111.5</v>
      </c>
    </row>
    <row r="1694" spans="1:14" x14ac:dyDescent="0.25">
      <c r="A1694" s="1">
        <v>38257</v>
      </c>
      <c r="B1694">
        <v>0.67020000000000002</v>
      </c>
      <c r="C1694">
        <v>39.130000000000003</v>
      </c>
      <c r="D1694">
        <v>19.815000000000001</v>
      </c>
      <c r="E1694">
        <v>25.97</v>
      </c>
      <c r="F1694">
        <v>1035.5940000000001</v>
      </c>
      <c r="G1694">
        <v>2331.94</v>
      </c>
      <c r="H1694">
        <v>1103.52</v>
      </c>
      <c r="I1694">
        <v>-5.6999999999999993E-3</v>
      </c>
      <c r="J1694">
        <v>3.8E-3</v>
      </c>
      <c r="K1694">
        <v>4.4000000000000003E-3</v>
      </c>
      <c r="L1694">
        <v>-2.8999999999999998E-3</v>
      </c>
      <c r="M1694">
        <v>5.0000000000000002E-5</v>
      </c>
      <c r="N1694">
        <v>1105.2</v>
      </c>
    </row>
    <row r="1695" spans="1:14" x14ac:dyDescent="0.25">
      <c r="A1695" s="1">
        <v>38258</v>
      </c>
      <c r="B1695">
        <v>0.67930000000000001</v>
      </c>
      <c r="C1695">
        <v>39.380000000000003</v>
      </c>
      <c r="D1695">
        <v>19.995000000000001</v>
      </c>
      <c r="E1695">
        <v>25.82</v>
      </c>
      <c r="F1695">
        <v>1040.5609999999999</v>
      </c>
      <c r="G1695">
        <v>2337.5500000000002</v>
      </c>
      <c r="H1695">
        <v>1110.06</v>
      </c>
      <c r="I1695">
        <v>6.3E-3</v>
      </c>
      <c r="J1695">
        <v>-2.5999999999999999E-3</v>
      </c>
      <c r="K1695">
        <v>1.1000000000000001E-3</v>
      </c>
      <c r="L1695">
        <v>-2.5000000000000001E-3</v>
      </c>
      <c r="M1695">
        <v>5.0000000000000002E-5</v>
      </c>
      <c r="N1695">
        <v>1109.7</v>
      </c>
    </row>
    <row r="1696" spans="1:14" x14ac:dyDescent="0.25">
      <c r="A1696" s="1">
        <v>38259</v>
      </c>
      <c r="B1696">
        <v>0.69069999999999998</v>
      </c>
      <c r="C1696">
        <v>39.68</v>
      </c>
      <c r="D1696">
        <v>20.004999999999999</v>
      </c>
      <c r="E1696">
        <v>26.01</v>
      </c>
      <c r="F1696">
        <v>1044.8599999999999</v>
      </c>
      <c r="G1696">
        <v>2360.71</v>
      </c>
      <c r="H1696">
        <v>1114.8</v>
      </c>
      <c r="I1696">
        <v>5.6000000000000008E-3</v>
      </c>
      <c r="J1696">
        <v>-6.6E-3</v>
      </c>
      <c r="K1696">
        <v>-3.7000000000000002E-3</v>
      </c>
      <c r="L1696">
        <v>-7.000000000000001E-4</v>
      </c>
      <c r="M1696">
        <v>5.0000000000000002E-5</v>
      </c>
      <c r="N1696">
        <v>1115.2</v>
      </c>
    </row>
    <row r="1697" spans="1:14" x14ac:dyDescent="0.25">
      <c r="A1697" s="1">
        <v>38260</v>
      </c>
      <c r="B1697">
        <v>0.69199999999999995</v>
      </c>
      <c r="C1697">
        <v>39.729999999999997</v>
      </c>
      <c r="D1697">
        <v>20.024999999999999</v>
      </c>
      <c r="E1697">
        <v>25.95</v>
      </c>
      <c r="F1697">
        <v>1047.8610000000001</v>
      </c>
      <c r="G1697">
        <v>2328.2399999999998</v>
      </c>
      <c r="H1697">
        <v>1114.58</v>
      </c>
      <c r="I1697">
        <v>2.5000000000000001E-3</v>
      </c>
      <c r="J1697">
        <v>5.8999999999999999E-3</v>
      </c>
      <c r="K1697">
        <v>-6.6E-3</v>
      </c>
      <c r="L1697">
        <v>-4.0000000000000001E-3</v>
      </c>
      <c r="M1697">
        <v>5.0000000000000002E-5</v>
      </c>
      <c r="N1697">
        <v>1114.9000000000001</v>
      </c>
    </row>
    <row r="1698" spans="1:14" x14ac:dyDescent="0.25">
      <c r="A1698" s="1">
        <v>38261</v>
      </c>
      <c r="B1698">
        <v>0.6905</v>
      </c>
      <c r="C1698">
        <v>40.340000000000003</v>
      </c>
      <c r="D1698">
        <v>20.155000000000001</v>
      </c>
      <c r="E1698">
        <v>26.32</v>
      </c>
      <c r="F1698">
        <v>1062.847</v>
      </c>
      <c r="G1698">
        <v>2352.66</v>
      </c>
      <c r="H1698">
        <v>1131.5</v>
      </c>
      <c r="I1698">
        <v>4.5000000000000005E-3</v>
      </c>
      <c r="J1698">
        <v>-1E-3</v>
      </c>
      <c r="K1698">
        <v>-6.4000000000000003E-3</v>
      </c>
      <c r="L1698">
        <v>4.4000000000000003E-3</v>
      </c>
      <c r="M1698">
        <v>5.0000000000000002E-5</v>
      </c>
      <c r="N1698">
        <v>1133.2</v>
      </c>
    </row>
    <row r="1699" spans="1:14" x14ac:dyDescent="0.25">
      <c r="A1699" s="1">
        <v>38264</v>
      </c>
      <c r="B1699">
        <v>0.69269999999999998</v>
      </c>
      <c r="C1699">
        <v>39.76</v>
      </c>
      <c r="D1699">
        <v>20.375</v>
      </c>
      <c r="E1699">
        <v>26.9</v>
      </c>
      <c r="F1699">
        <v>1066.1099999999999</v>
      </c>
      <c r="G1699">
        <v>2383.4899999999998</v>
      </c>
      <c r="H1699">
        <v>1135.17</v>
      </c>
      <c r="I1699">
        <v>3.3E-3</v>
      </c>
      <c r="J1699">
        <v>-3.2000000000000002E-3</v>
      </c>
      <c r="K1699">
        <v>-3.4999999999999996E-3</v>
      </c>
      <c r="L1699">
        <v>3.8E-3</v>
      </c>
      <c r="M1699">
        <v>5.0000000000000002E-5</v>
      </c>
      <c r="N1699">
        <v>1135.5</v>
      </c>
    </row>
    <row r="1700" spans="1:14" x14ac:dyDescent="0.25">
      <c r="A1700" s="1">
        <v>38265</v>
      </c>
      <c r="B1700">
        <v>0.70299999999999996</v>
      </c>
      <c r="C1700">
        <v>39.46</v>
      </c>
      <c r="D1700">
        <v>20.32</v>
      </c>
      <c r="E1700">
        <v>27.2</v>
      </c>
      <c r="F1700">
        <v>1067.617</v>
      </c>
      <c r="G1700">
        <v>2385.56</v>
      </c>
      <c r="H1700">
        <v>1134.48</v>
      </c>
      <c r="I1700">
        <v>-1.4000000000000002E-3</v>
      </c>
      <c r="J1700">
        <v>7.000000000000001E-4</v>
      </c>
      <c r="K1700">
        <v>3.4000000000000002E-3</v>
      </c>
      <c r="L1700">
        <v>4.0000000000000002E-4</v>
      </c>
      <c r="M1700">
        <v>5.0000000000000002E-5</v>
      </c>
      <c r="N1700">
        <v>1136.4000000000001</v>
      </c>
    </row>
    <row r="1701" spans="1:14" x14ac:dyDescent="0.25">
      <c r="A1701" s="1">
        <v>38266</v>
      </c>
      <c r="B1701">
        <v>0.72570000000000001</v>
      </c>
      <c r="C1701">
        <v>39.49</v>
      </c>
      <c r="D1701">
        <v>20.45</v>
      </c>
      <c r="E1701">
        <v>27.15</v>
      </c>
      <c r="F1701">
        <v>1071.9010000000001</v>
      </c>
      <c r="G1701">
        <v>2376.31</v>
      </c>
      <c r="H1701">
        <v>1142.05</v>
      </c>
      <c r="I1701">
        <v>1.6000000000000001E-3</v>
      </c>
      <c r="J1701">
        <v>1.1999999999999999E-3</v>
      </c>
      <c r="K1701">
        <v>-2.0000000000000001E-4</v>
      </c>
      <c r="L1701">
        <v>-8.9999999999999998E-4</v>
      </c>
      <c r="M1701">
        <v>5.0000000000000002E-5</v>
      </c>
      <c r="N1701">
        <v>1142.8</v>
      </c>
    </row>
    <row r="1702" spans="1:14" x14ac:dyDescent="0.25">
      <c r="A1702" s="1">
        <v>38267</v>
      </c>
      <c r="B1702">
        <v>0.70750000000000002</v>
      </c>
      <c r="C1702">
        <v>39.53</v>
      </c>
      <c r="D1702">
        <v>20.059999999999999</v>
      </c>
      <c r="E1702">
        <v>27</v>
      </c>
      <c r="F1702">
        <v>1064.8679999999999</v>
      </c>
      <c r="G1702">
        <v>2406.75</v>
      </c>
      <c r="H1702">
        <v>1130.6500000000001</v>
      </c>
      <c r="I1702">
        <v>-5.1000000000000004E-3</v>
      </c>
      <c r="J1702">
        <v>3.8E-3</v>
      </c>
      <c r="K1702">
        <v>3.3E-3</v>
      </c>
      <c r="L1702">
        <v>8.0000000000000004E-4</v>
      </c>
      <c r="M1702">
        <v>5.0000000000000002E-5</v>
      </c>
      <c r="N1702">
        <v>1131.4000000000001</v>
      </c>
    </row>
    <row r="1703" spans="1:14" x14ac:dyDescent="0.25">
      <c r="A1703" s="1">
        <v>38268</v>
      </c>
      <c r="B1703">
        <v>0.69750000000000001</v>
      </c>
      <c r="C1703">
        <v>39.65</v>
      </c>
      <c r="D1703">
        <v>20</v>
      </c>
      <c r="E1703">
        <v>26.83</v>
      </c>
      <c r="F1703">
        <v>1064.1030000000001</v>
      </c>
      <c r="G1703">
        <v>2408.6799999999998</v>
      </c>
      <c r="H1703">
        <v>1122.1400000000001</v>
      </c>
      <c r="I1703">
        <v>-3.5999999999999999E-3</v>
      </c>
      <c r="J1703">
        <v>6.0999999999999995E-3</v>
      </c>
      <c r="K1703">
        <v>5.7999999999999996E-3</v>
      </c>
      <c r="L1703">
        <v>-1.7000000000000001E-3</v>
      </c>
      <c r="M1703">
        <v>5.0000000000000002E-5</v>
      </c>
      <c r="N1703">
        <v>1122.0999999999999</v>
      </c>
    </row>
    <row r="1704" spans="1:14" x14ac:dyDescent="0.25">
      <c r="A1704" s="1">
        <v>38271</v>
      </c>
      <c r="B1704">
        <v>0.68910000000000005</v>
      </c>
      <c r="C1704">
        <v>39.380000000000003</v>
      </c>
      <c r="D1704">
        <v>20.004999999999999</v>
      </c>
      <c r="E1704">
        <v>26.87</v>
      </c>
      <c r="F1704">
        <v>1064.6479999999999</v>
      </c>
      <c r="G1704">
        <v>2410.7600000000002</v>
      </c>
      <c r="H1704">
        <v>1124.3900000000001</v>
      </c>
      <c r="I1704">
        <v>1.6000000000000001E-3</v>
      </c>
      <c r="J1704">
        <v>-4.4000000000000003E-3</v>
      </c>
      <c r="K1704">
        <v>-1.1999999999999999E-3</v>
      </c>
      <c r="L1704">
        <v>-2.0999999999999999E-3</v>
      </c>
      <c r="M1704">
        <v>5.0000000000000002E-5</v>
      </c>
      <c r="N1704">
        <v>1126</v>
      </c>
    </row>
    <row r="1705" spans="1:14" x14ac:dyDescent="0.25">
      <c r="A1705" s="1">
        <v>38272</v>
      </c>
      <c r="B1705">
        <v>0.68369999999999997</v>
      </c>
      <c r="C1705">
        <v>39.51</v>
      </c>
      <c r="D1705">
        <v>19.89</v>
      </c>
      <c r="E1705">
        <v>26.89</v>
      </c>
      <c r="F1705">
        <v>1056.8910000000001</v>
      </c>
      <c r="G1705">
        <v>2399.38</v>
      </c>
      <c r="H1705">
        <v>1121.8399999999999</v>
      </c>
      <c r="I1705">
        <v>-2.0000000000000001E-4</v>
      </c>
      <c r="J1705">
        <v>2.7000000000000001E-3</v>
      </c>
      <c r="K1705">
        <v>1.5E-3</v>
      </c>
      <c r="L1705">
        <v>-1.1999999999999999E-3</v>
      </c>
      <c r="M1705">
        <v>5.0000000000000002E-5</v>
      </c>
      <c r="N1705">
        <v>1122.4000000000001</v>
      </c>
    </row>
    <row r="1706" spans="1:14" x14ac:dyDescent="0.25">
      <c r="A1706" s="1">
        <v>38273</v>
      </c>
      <c r="B1706">
        <v>0.70979999999999999</v>
      </c>
      <c r="C1706">
        <v>39.24</v>
      </c>
      <c r="D1706">
        <v>19.695</v>
      </c>
      <c r="E1706">
        <v>26.63</v>
      </c>
      <c r="F1706">
        <v>1051.6569999999999</v>
      </c>
      <c r="G1706">
        <v>2401.04</v>
      </c>
      <c r="H1706">
        <v>1113.6500000000001</v>
      </c>
      <c r="I1706">
        <v>-4.3E-3</v>
      </c>
      <c r="J1706">
        <v>-3.0000000000000001E-3</v>
      </c>
      <c r="K1706">
        <v>-2.5000000000000001E-3</v>
      </c>
      <c r="L1706">
        <v>-1E-4</v>
      </c>
      <c r="M1706">
        <v>5.0000000000000002E-5</v>
      </c>
      <c r="N1706">
        <v>1112.2</v>
      </c>
    </row>
    <row r="1707" spans="1:14" x14ac:dyDescent="0.25">
      <c r="A1707" s="1">
        <v>38274</v>
      </c>
      <c r="B1707">
        <v>0.80320000000000003</v>
      </c>
      <c r="C1707">
        <v>38.53</v>
      </c>
      <c r="D1707">
        <v>19.574999999999999</v>
      </c>
      <c r="E1707">
        <v>26.35</v>
      </c>
      <c r="F1707">
        <v>1047.009</v>
      </c>
      <c r="G1707">
        <v>2411.73</v>
      </c>
      <c r="H1707">
        <v>1103.29</v>
      </c>
      <c r="I1707">
        <v>1.1000000000000001E-3</v>
      </c>
      <c r="J1707">
        <v>-3.3E-3</v>
      </c>
      <c r="K1707">
        <v>5.8999999999999999E-3</v>
      </c>
      <c r="L1707">
        <v>-2.9999999999999997E-4</v>
      </c>
      <c r="M1707">
        <v>5.0000000000000002E-5</v>
      </c>
      <c r="N1707">
        <v>1103.0999999999999</v>
      </c>
    </row>
    <row r="1708" spans="1:14" x14ac:dyDescent="0.25">
      <c r="A1708" s="1">
        <v>38275</v>
      </c>
      <c r="B1708">
        <v>0.8125</v>
      </c>
      <c r="C1708">
        <v>38.74</v>
      </c>
      <c r="D1708">
        <v>19.600000000000001</v>
      </c>
      <c r="E1708">
        <v>26.68</v>
      </c>
      <c r="F1708">
        <v>1051.2149999999999</v>
      </c>
      <c r="G1708">
        <v>2422.17</v>
      </c>
      <c r="H1708">
        <v>1108.2</v>
      </c>
      <c r="I1708">
        <v>2.8000000000000004E-3</v>
      </c>
      <c r="J1708">
        <v>0</v>
      </c>
      <c r="K1708">
        <v>3.8E-3</v>
      </c>
      <c r="L1708">
        <v>1E-3</v>
      </c>
      <c r="M1708">
        <v>5.0000000000000002E-5</v>
      </c>
      <c r="N1708">
        <v>1108.3</v>
      </c>
    </row>
    <row r="1709" spans="1:14" x14ac:dyDescent="0.25">
      <c r="A1709" s="1">
        <v>38278</v>
      </c>
      <c r="B1709">
        <v>0.85270000000000001</v>
      </c>
      <c r="C1709">
        <v>39</v>
      </c>
      <c r="D1709">
        <v>19.62</v>
      </c>
      <c r="E1709">
        <v>26.91</v>
      </c>
      <c r="F1709">
        <v>1053.423</v>
      </c>
      <c r="G1709">
        <v>2409.5100000000002</v>
      </c>
      <c r="H1709">
        <v>1114.02</v>
      </c>
      <c r="I1709">
        <v>-8.9999999999999998E-4</v>
      </c>
      <c r="J1709">
        <v>-7.7000000000000002E-3</v>
      </c>
      <c r="K1709">
        <v>-3.2000000000000002E-3</v>
      </c>
      <c r="L1709">
        <v>-2E-3</v>
      </c>
      <c r="M1709">
        <v>5.0000000000000002E-5</v>
      </c>
      <c r="N1709">
        <v>1113.0999999999999</v>
      </c>
    </row>
    <row r="1710" spans="1:14" x14ac:dyDescent="0.25">
      <c r="A1710" s="1">
        <v>38279</v>
      </c>
      <c r="B1710">
        <v>0.8468</v>
      </c>
      <c r="C1710">
        <v>37.979999999999997</v>
      </c>
      <c r="D1710">
        <v>19.690000000000001</v>
      </c>
      <c r="E1710">
        <v>26.7</v>
      </c>
      <c r="F1710">
        <v>1052.376</v>
      </c>
      <c r="G1710">
        <v>2419.3200000000002</v>
      </c>
      <c r="H1710">
        <v>1103.23</v>
      </c>
      <c r="I1710">
        <v>1E-3</v>
      </c>
      <c r="J1710">
        <v>-4.5000000000000005E-3</v>
      </c>
      <c r="K1710">
        <v>1.8E-3</v>
      </c>
      <c r="L1710">
        <v>2.5999999999999999E-3</v>
      </c>
      <c r="M1710">
        <v>5.0000000000000002E-5</v>
      </c>
      <c r="N1710">
        <v>1103.5</v>
      </c>
    </row>
    <row r="1711" spans="1:14" x14ac:dyDescent="0.25">
      <c r="A1711" s="1">
        <v>38280</v>
      </c>
      <c r="B1711">
        <v>0.84770000000000001</v>
      </c>
      <c r="C1711">
        <v>37.25</v>
      </c>
      <c r="D1711">
        <v>19.725000000000001</v>
      </c>
      <c r="E1711">
        <v>26.46</v>
      </c>
      <c r="F1711">
        <v>1051.0909999999999</v>
      </c>
      <c r="G1711">
        <v>2425.02</v>
      </c>
      <c r="H1711">
        <v>1103.6600000000001</v>
      </c>
      <c r="I1711">
        <v>5.3E-3</v>
      </c>
      <c r="J1711">
        <v>-4.0000000000000002E-4</v>
      </c>
      <c r="K1711">
        <v>8.0000000000000004E-4</v>
      </c>
      <c r="L1711">
        <v>-2.2000000000000001E-3</v>
      </c>
      <c r="M1711">
        <v>5.0000000000000002E-5</v>
      </c>
      <c r="N1711">
        <v>1101.8</v>
      </c>
    </row>
    <row r="1712" spans="1:14" x14ac:dyDescent="0.25">
      <c r="A1712" s="1">
        <v>38281</v>
      </c>
      <c r="B1712">
        <v>0.85609999999999997</v>
      </c>
      <c r="C1712">
        <v>37.700000000000003</v>
      </c>
      <c r="D1712">
        <v>19.739999999999998</v>
      </c>
      <c r="E1712">
        <v>25.68</v>
      </c>
      <c r="F1712">
        <v>1054.674</v>
      </c>
      <c r="G1712">
        <v>2463.33</v>
      </c>
      <c r="H1712">
        <v>1106.49</v>
      </c>
      <c r="I1712">
        <v>5.7999999999999996E-3</v>
      </c>
      <c r="J1712">
        <v>5.0000000000000001E-4</v>
      </c>
      <c r="K1712">
        <v>-9.0000000000000011E-3</v>
      </c>
      <c r="L1712">
        <v>4.8999999999999998E-3</v>
      </c>
      <c r="M1712">
        <v>5.0000000000000002E-5</v>
      </c>
      <c r="N1712">
        <v>1107.7</v>
      </c>
    </row>
    <row r="1713" spans="1:14" x14ac:dyDescent="0.25">
      <c r="A1713" s="1">
        <v>38282</v>
      </c>
      <c r="B1713">
        <v>0.84660000000000002</v>
      </c>
      <c r="C1713">
        <v>37.47</v>
      </c>
      <c r="D1713">
        <v>19.45</v>
      </c>
      <c r="E1713">
        <v>25.24</v>
      </c>
      <c r="F1713">
        <v>1049.8219999999999</v>
      </c>
      <c r="G1713">
        <v>2466.89</v>
      </c>
      <c r="H1713">
        <v>1095.74</v>
      </c>
      <c r="I1713">
        <v>-4.4000000000000003E-3</v>
      </c>
      <c r="J1713">
        <v>6.8999999999999999E-3</v>
      </c>
      <c r="K1713">
        <v>4.8999999999999998E-3</v>
      </c>
      <c r="L1713">
        <v>-2.5000000000000001E-3</v>
      </c>
      <c r="M1713">
        <v>5.0000000000000002E-5</v>
      </c>
      <c r="N1713">
        <v>1095.9000000000001</v>
      </c>
    </row>
    <row r="1714" spans="1:14" x14ac:dyDescent="0.25">
      <c r="A1714" s="1">
        <v>38285</v>
      </c>
      <c r="B1714">
        <v>0.84909999999999997</v>
      </c>
      <c r="C1714">
        <v>37.020000000000003</v>
      </c>
      <c r="D1714">
        <v>19.324999999999999</v>
      </c>
      <c r="E1714">
        <v>24.99</v>
      </c>
      <c r="F1714">
        <v>1047.0840000000001</v>
      </c>
      <c r="G1714">
        <v>2434.92</v>
      </c>
      <c r="H1714">
        <v>1094.81</v>
      </c>
      <c r="I1714">
        <v>7.4000000000000003E-3</v>
      </c>
      <c r="J1714">
        <v>5.4000000000000003E-3</v>
      </c>
      <c r="K1714">
        <v>-4.0000000000000002E-4</v>
      </c>
      <c r="L1714">
        <v>2.9999999999999997E-4</v>
      </c>
      <c r="M1714">
        <v>5.0000000000000002E-5</v>
      </c>
      <c r="N1714">
        <v>1095.3</v>
      </c>
    </row>
    <row r="1715" spans="1:14" x14ac:dyDescent="0.25">
      <c r="A1715" s="1">
        <v>38286</v>
      </c>
      <c r="B1715">
        <v>0.85660000000000003</v>
      </c>
      <c r="C1715">
        <v>37.49</v>
      </c>
      <c r="D1715">
        <v>19.649999999999999</v>
      </c>
      <c r="E1715">
        <v>24.75</v>
      </c>
      <c r="F1715">
        <v>1056.3710000000001</v>
      </c>
      <c r="G1715">
        <v>2463.08</v>
      </c>
      <c r="H1715">
        <v>1111.0899999999999</v>
      </c>
      <c r="I1715">
        <v>-5.6000000000000008E-3</v>
      </c>
      <c r="J1715">
        <v>6.8000000000000005E-3</v>
      </c>
      <c r="K1715">
        <v>1E-3</v>
      </c>
      <c r="L1715">
        <v>-3.7000000000000002E-3</v>
      </c>
      <c r="M1715">
        <v>5.0000000000000002E-5</v>
      </c>
      <c r="N1715">
        <v>1111.5</v>
      </c>
    </row>
    <row r="1716" spans="1:14" x14ac:dyDescent="0.25">
      <c r="A1716" s="1">
        <v>38287</v>
      </c>
      <c r="B1716">
        <v>0.8982</v>
      </c>
      <c r="C1716">
        <v>38.020000000000003</v>
      </c>
      <c r="D1716">
        <v>20.215</v>
      </c>
      <c r="E1716">
        <v>24.96</v>
      </c>
      <c r="F1716">
        <v>1068.2760000000001</v>
      </c>
      <c r="G1716">
        <v>2463.25</v>
      </c>
      <c r="H1716">
        <v>1125.4000000000001</v>
      </c>
      <c r="I1716">
        <v>1.7000000000000001E-3</v>
      </c>
      <c r="J1716">
        <v>-1.09E-2</v>
      </c>
      <c r="K1716">
        <v>-8.0000000000000002E-3</v>
      </c>
      <c r="L1716">
        <v>-5.9999999999999995E-4</v>
      </c>
      <c r="M1716">
        <v>5.0000000000000002E-5</v>
      </c>
      <c r="N1716">
        <v>1124.8</v>
      </c>
    </row>
    <row r="1717" spans="1:14" x14ac:dyDescent="0.25">
      <c r="A1717" s="1">
        <v>38288</v>
      </c>
      <c r="B1717">
        <v>0.93200000000000005</v>
      </c>
      <c r="C1717">
        <v>38.479999999999997</v>
      </c>
      <c r="D1717">
        <v>20.245000000000001</v>
      </c>
      <c r="E1717">
        <v>25.35</v>
      </c>
      <c r="F1717">
        <v>1072.6510000000001</v>
      </c>
      <c r="G1717">
        <v>2463.25</v>
      </c>
      <c r="H1717">
        <v>1127.44</v>
      </c>
      <c r="I1717">
        <v>-3.8E-3</v>
      </c>
      <c r="J1717">
        <v>-1.1999999999999999E-3</v>
      </c>
      <c r="K1717">
        <v>-2E-3</v>
      </c>
      <c r="L1717">
        <v>2.5999999999999999E-3</v>
      </c>
      <c r="M1717">
        <v>5.0000000000000002E-5</v>
      </c>
      <c r="N1717">
        <v>1127.5999999999999</v>
      </c>
    </row>
    <row r="1718" spans="1:14" x14ac:dyDescent="0.25">
      <c r="A1718" s="1">
        <v>38289</v>
      </c>
      <c r="B1718">
        <v>0.93569999999999998</v>
      </c>
      <c r="C1718">
        <v>38.6</v>
      </c>
      <c r="D1718">
        <v>20.329999999999998</v>
      </c>
      <c r="E1718">
        <v>25.26</v>
      </c>
      <c r="F1718">
        <v>1072.6980000000001</v>
      </c>
      <c r="G1718">
        <v>2489.19</v>
      </c>
      <c r="H1718">
        <v>1130.2</v>
      </c>
      <c r="I1718">
        <v>-4.7999999999999996E-3</v>
      </c>
      <c r="J1718">
        <v>2.3999999999999998E-3</v>
      </c>
      <c r="K1718">
        <v>2.0000000000000001E-4</v>
      </c>
      <c r="L1718">
        <v>2.0000000000000001E-4</v>
      </c>
      <c r="M1718">
        <v>5.0000000000000002E-5</v>
      </c>
      <c r="N1718">
        <v>1130.3</v>
      </c>
    </row>
    <row r="1719" spans="1:14" x14ac:dyDescent="0.25">
      <c r="A1719" s="1">
        <v>38292</v>
      </c>
      <c r="B1719">
        <v>0.93659999999999999</v>
      </c>
      <c r="C1719">
        <v>38.5</v>
      </c>
      <c r="D1719">
        <v>20.265000000000001</v>
      </c>
      <c r="E1719">
        <v>25.67</v>
      </c>
      <c r="F1719">
        <v>1075.617</v>
      </c>
      <c r="G1719">
        <v>2499.12</v>
      </c>
      <c r="H1719">
        <v>1130.51</v>
      </c>
      <c r="I1719">
        <v>4.1999999999999997E-3</v>
      </c>
      <c r="J1719">
        <v>-4.0000000000000002E-4</v>
      </c>
      <c r="K1719">
        <v>4.0000000000000002E-4</v>
      </c>
      <c r="L1719">
        <v>-2.0999999999999999E-3</v>
      </c>
      <c r="M1719">
        <v>7.0000000000000007E-5</v>
      </c>
      <c r="N1719">
        <v>1130.8</v>
      </c>
    </row>
    <row r="1720" spans="1:14" x14ac:dyDescent="0.25">
      <c r="A1720" s="1">
        <v>38293</v>
      </c>
      <c r="B1720">
        <v>0.95540000000000003</v>
      </c>
      <c r="C1720">
        <v>38.549999999999997</v>
      </c>
      <c r="D1720">
        <v>20.324999999999999</v>
      </c>
      <c r="E1720">
        <v>25.52</v>
      </c>
      <c r="F1720">
        <v>1078.922</v>
      </c>
      <c r="G1720">
        <v>2548.75</v>
      </c>
      <c r="H1720">
        <v>1130.54</v>
      </c>
      <c r="I1720">
        <v>-1.6000000000000001E-3</v>
      </c>
      <c r="J1720">
        <v>-2.9999999999999997E-4</v>
      </c>
      <c r="K1720">
        <v>-1.4000000000000002E-3</v>
      </c>
      <c r="L1720">
        <v>-1.2999999999999999E-3</v>
      </c>
      <c r="M1720">
        <v>7.0000000000000007E-5</v>
      </c>
      <c r="N1720">
        <v>1130.5999999999999</v>
      </c>
    </row>
    <row r="1721" spans="1:14" x14ac:dyDescent="0.25">
      <c r="A1721" s="1">
        <v>38294</v>
      </c>
      <c r="B1721">
        <v>0.98770000000000002</v>
      </c>
      <c r="C1721">
        <v>38.85</v>
      </c>
      <c r="D1721">
        <v>20.425000000000001</v>
      </c>
      <c r="E1721">
        <v>25.7</v>
      </c>
      <c r="F1721">
        <v>1090.384</v>
      </c>
      <c r="G1721">
        <v>2549.35</v>
      </c>
      <c r="H1721">
        <v>1143.2</v>
      </c>
      <c r="I1721">
        <v>4.5999999999999999E-3</v>
      </c>
      <c r="J1721">
        <v>-2.9999999999999997E-4</v>
      </c>
      <c r="K1721">
        <v>2.5000000000000001E-3</v>
      </c>
      <c r="L1721">
        <v>-2.5000000000000001E-3</v>
      </c>
      <c r="M1721">
        <v>7.0000000000000007E-5</v>
      </c>
      <c r="N1721">
        <v>1145.0999999999999</v>
      </c>
    </row>
    <row r="1722" spans="1:14" x14ac:dyDescent="0.25">
      <c r="A1722" s="1">
        <v>38295</v>
      </c>
      <c r="B1722">
        <v>0.97230000000000005</v>
      </c>
      <c r="C1722">
        <v>39.64</v>
      </c>
      <c r="D1722">
        <v>20.68</v>
      </c>
      <c r="E1722">
        <v>26.12</v>
      </c>
      <c r="F1722">
        <v>1102.0239999999999</v>
      </c>
      <c r="G1722">
        <v>2581.48</v>
      </c>
      <c r="H1722">
        <v>1161.67</v>
      </c>
      <c r="I1722">
        <v>-5.3E-3</v>
      </c>
      <c r="J1722">
        <v>2.3E-3</v>
      </c>
      <c r="K1722">
        <v>6.8999999999999999E-3</v>
      </c>
      <c r="L1722">
        <v>7.000000000000001E-4</v>
      </c>
      <c r="M1722">
        <v>7.0000000000000007E-5</v>
      </c>
      <c r="N1722">
        <v>1160.5</v>
      </c>
    </row>
    <row r="1723" spans="1:14" x14ac:dyDescent="0.25">
      <c r="A1723" s="1">
        <v>38296</v>
      </c>
      <c r="B1723">
        <v>0.97709999999999997</v>
      </c>
      <c r="C1723">
        <v>39.35</v>
      </c>
      <c r="D1723">
        <v>20.7</v>
      </c>
      <c r="E1723">
        <v>26.25</v>
      </c>
      <c r="F1723">
        <v>1108.502</v>
      </c>
      <c r="G1723">
        <v>2635.81</v>
      </c>
      <c r="H1723">
        <v>1166.17</v>
      </c>
      <c r="I1723">
        <v>1.8E-3</v>
      </c>
      <c r="J1723">
        <v>-4.0000000000000001E-3</v>
      </c>
      <c r="K1723">
        <v>-1.1000000000000001E-3</v>
      </c>
      <c r="L1723">
        <v>1.9E-3</v>
      </c>
      <c r="M1723">
        <v>7.0000000000000007E-5</v>
      </c>
      <c r="N1723">
        <v>1167.7</v>
      </c>
    </row>
    <row r="1724" spans="1:14" x14ac:dyDescent="0.25">
      <c r="A1724" s="1">
        <v>38299</v>
      </c>
      <c r="B1724">
        <v>0.97109999999999996</v>
      </c>
      <c r="C1724">
        <v>39.28</v>
      </c>
      <c r="D1724">
        <v>20.64</v>
      </c>
      <c r="E1724">
        <v>26.29</v>
      </c>
      <c r="F1724">
        <v>1107.6010000000001</v>
      </c>
      <c r="G1724">
        <v>2602.02</v>
      </c>
      <c r="H1724">
        <v>1164.8900000000001</v>
      </c>
      <c r="I1724">
        <v>-2.7000000000000001E-3</v>
      </c>
      <c r="J1724">
        <v>1E-4</v>
      </c>
      <c r="K1724">
        <v>-2.2000000000000001E-3</v>
      </c>
      <c r="L1724">
        <v>1E-3</v>
      </c>
      <c r="M1724">
        <v>7.0000000000000007E-5</v>
      </c>
      <c r="N1724">
        <v>1166.5</v>
      </c>
    </row>
    <row r="1725" spans="1:14" x14ac:dyDescent="0.25">
      <c r="A1725" s="1">
        <v>38300</v>
      </c>
      <c r="B1725">
        <v>0.96519999999999995</v>
      </c>
      <c r="C1725">
        <v>39.11</v>
      </c>
      <c r="D1725">
        <v>20.62</v>
      </c>
      <c r="E1725">
        <v>26.15</v>
      </c>
      <c r="F1725">
        <v>1105.4860000000001</v>
      </c>
      <c r="G1725">
        <v>2577.8200000000002</v>
      </c>
      <c r="H1725">
        <v>1164.08</v>
      </c>
      <c r="I1725">
        <v>6.9999999999999993E-3</v>
      </c>
      <c r="J1725">
        <v>-8.0000000000000004E-4</v>
      </c>
      <c r="K1725">
        <v>-1.8E-3</v>
      </c>
      <c r="L1725">
        <v>-2.0000000000000001E-4</v>
      </c>
      <c r="M1725">
        <v>7.0000000000000007E-5</v>
      </c>
      <c r="N1725">
        <v>1164.2</v>
      </c>
    </row>
    <row r="1726" spans="1:14" x14ac:dyDescent="0.25">
      <c r="A1726" s="1">
        <v>38301</v>
      </c>
      <c r="B1726">
        <v>0.97770000000000001</v>
      </c>
      <c r="C1726">
        <v>38.950000000000003</v>
      </c>
      <c r="D1726">
        <v>20.585000000000001</v>
      </c>
      <c r="E1726">
        <v>25.97</v>
      </c>
      <c r="F1726">
        <v>1104.6669999999999</v>
      </c>
      <c r="G1726">
        <v>2597.42</v>
      </c>
      <c r="H1726">
        <v>1162.9100000000001</v>
      </c>
      <c r="I1726">
        <v>5.6999999999999993E-3</v>
      </c>
      <c r="J1726">
        <v>3.0999999999999999E-3</v>
      </c>
      <c r="K1726">
        <v>3.9000000000000003E-3</v>
      </c>
      <c r="L1726">
        <v>-2.8000000000000004E-3</v>
      </c>
      <c r="M1726">
        <v>7.0000000000000007E-5</v>
      </c>
      <c r="N1726">
        <v>1164.8</v>
      </c>
    </row>
    <row r="1727" spans="1:14" x14ac:dyDescent="0.25">
      <c r="A1727" s="1">
        <v>38302</v>
      </c>
      <c r="B1727">
        <v>0.98750000000000004</v>
      </c>
      <c r="C1727">
        <v>39.18</v>
      </c>
      <c r="D1727">
        <v>20.48</v>
      </c>
      <c r="E1727">
        <v>26.2</v>
      </c>
      <c r="F1727">
        <v>1112.223</v>
      </c>
      <c r="G1727">
        <v>2619.69</v>
      </c>
      <c r="H1727">
        <v>1173.48</v>
      </c>
      <c r="I1727">
        <v>1E-3</v>
      </c>
      <c r="J1727">
        <v>-2.2000000000000001E-3</v>
      </c>
      <c r="K1727">
        <v>-1.8E-3</v>
      </c>
      <c r="L1727">
        <v>8.9999999999999998E-4</v>
      </c>
      <c r="M1727">
        <v>7.0000000000000007E-5</v>
      </c>
      <c r="N1727">
        <v>1173.7</v>
      </c>
    </row>
    <row r="1728" spans="1:14" x14ac:dyDescent="0.25">
      <c r="A1728" s="1">
        <v>38303</v>
      </c>
      <c r="B1728">
        <v>0.99109999999999998</v>
      </c>
      <c r="C1728">
        <v>39.17</v>
      </c>
      <c r="D1728">
        <v>20.395</v>
      </c>
      <c r="E1728">
        <v>26.67</v>
      </c>
      <c r="F1728">
        <v>1122.836</v>
      </c>
      <c r="G1728">
        <v>2610.9899999999998</v>
      </c>
      <c r="H1728">
        <v>1184.17</v>
      </c>
      <c r="I1728">
        <v>0</v>
      </c>
      <c r="J1728">
        <v>-1.5E-3</v>
      </c>
      <c r="K1728">
        <v>3.9000000000000003E-3</v>
      </c>
      <c r="L1728">
        <v>0</v>
      </c>
      <c r="M1728">
        <v>7.0000000000000007E-5</v>
      </c>
      <c r="N1728">
        <v>1182.7</v>
      </c>
    </row>
    <row r="1729" spans="1:14" x14ac:dyDescent="0.25">
      <c r="A1729" s="1">
        <v>38306</v>
      </c>
      <c r="B1729">
        <v>0.98640000000000005</v>
      </c>
      <c r="C1729">
        <v>39.159999999999997</v>
      </c>
      <c r="D1729">
        <v>20.29</v>
      </c>
      <c r="E1729">
        <v>26.38</v>
      </c>
      <c r="F1729">
        <v>1124.5909999999999</v>
      </c>
      <c r="G1729">
        <v>2618.9899999999998</v>
      </c>
      <c r="H1729">
        <v>1183.81</v>
      </c>
      <c r="I1729">
        <v>2.2000000000000001E-3</v>
      </c>
      <c r="J1729">
        <v>-2.5000000000000001E-3</v>
      </c>
      <c r="K1729">
        <v>-5.4000000000000003E-3</v>
      </c>
      <c r="L1729">
        <v>4.0000000000000002E-4</v>
      </c>
      <c r="M1729">
        <v>7.0000000000000007E-5</v>
      </c>
      <c r="N1729">
        <v>1185.9000000000001</v>
      </c>
    </row>
    <row r="1730" spans="1:14" x14ac:dyDescent="0.25">
      <c r="A1730" s="1">
        <v>38307</v>
      </c>
      <c r="B1730">
        <v>0.98099999999999998</v>
      </c>
      <c r="C1730">
        <v>38.47</v>
      </c>
      <c r="D1730">
        <v>20.125</v>
      </c>
      <c r="E1730">
        <v>26.13</v>
      </c>
      <c r="F1730">
        <v>1119.3489999999999</v>
      </c>
      <c r="G1730">
        <v>2611.4699999999998</v>
      </c>
      <c r="H1730">
        <v>1175.43</v>
      </c>
      <c r="I1730">
        <v>-2.2000000000000001E-3</v>
      </c>
      <c r="J1730">
        <v>3.3E-3</v>
      </c>
      <c r="K1730">
        <v>-3.2000000000000002E-3</v>
      </c>
      <c r="L1730">
        <v>2.0999999999999999E-3</v>
      </c>
      <c r="M1730">
        <v>7.0000000000000007E-5</v>
      </c>
      <c r="N1730">
        <v>1177.4000000000001</v>
      </c>
    </row>
    <row r="1731" spans="1:14" x14ac:dyDescent="0.25">
      <c r="A1731" s="1">
        <v>38308</v>
      </c>
      <c r="B1731">
        <v>0.98040000000000005</v>
      </c>
      <c r="C1731">
        <v>38.270000000000003</v>
      </c>
      <c r="D1731">
        <v>20.14</v>
      </c>
      <c r="E1731">
        <v>26.18</v>
      </c>
      <c r="F1731">
        <v>1128.174</v>
      </c>
      <c r="G1731">
        <v>2644.43</v>
      </c>
      <c r="H1731">
        <v>1181.94</v>
      </c>
      <c r="I1731">
        <v>2.7000000000000001E-3</v>
      </c>
      <c r="J1731">
        <v>-1.1999999999999999E-3</v>
      </c>
      <c r="K1731">
        <v>-4.5999999999999999E-3</v>
      </c>
      <c r="L1731">
        <v>3.0999999999999999E-3</v>
      </c>
      <c r="M1731">
        <v>7.0000000000000007E-5</v>
      </c>
      <c r="N1731">
        <v>1184.2</v>
      </c>
    </row>
    <row r="1732" spans="1:14" x14ac:dyDescent="0.25">
      <c r="A1732" s="1">
        <v>38309</v>
      </c>
      <c r="B1732">
        <v>0.98909999999999998</v>
      </c>
      <c r="C1732">
        <v>37.82</v>
      </c>
      <c r="D1732">
        <v>20.14</v>
      </c>
      <c r="E1732">
        <v>26.11</v>
      </c>
      <c r="F1732">
        <v>1127.0139999999999</v>
      </c>
      <c r="G1732">
        <v>2632.01</v>
      </c>
      <c r="H1732">
        <v>1183.55</v>
      </c>
      <c r="I1732">
        <v>-2.5000000000000001E-3</v>
      </c>
      <c r="J1732">
        <v>5.0000000000000001E-4</v>
      </c>
      <c r="K1732">
        <v>-1.7000000000000001E-3</v>
      </c>
      <c r="L1732">
        <v>1E-3</v>
      </c>
      <c r="M1732">
        <v>7.0000000000000007E-5</v>
      </c>
      <c r="N1732">
        <v>1185</v>
      </c>
    </row>
    <row r="1733" spans="1:14" x14ac:dyDescent="0.25">
      <c r="A1733" s="1">
        <v>38310</v>
      </c>
      <c r="B1733">
        <v>0.98519999999999996</v>
      </c>
      <c r="C1733">
        <v>37.42</v>
      </c>
      <c r="D1733">
        <v>19.864999999999998</v>
      </c>
      <c r="E1733">
        <v>25.89</v>
      </c>
      <c r="F1733">
        <v>1121.2049999999999</v>
      </c>
      <c r="G1733">
        <v>2623.13</v>
      </c>
      <c r="H1733">
        <v>1170.3399999999999</v>
      </c>
      <c r="I1733">
        <v>-8.9999999999999998E-4</v>
      </c>
      <c r="J1733">
        <v>7.6E-3</v>
      </c>
      <c r="K1733">
        <v>2.5000000000000001E-3</v>
      </c>
      <c r="L1733">
        <v>-1.5E-3</v>
      </c>
      <c r="M1733">
        <v>7.0000000000000007E-5</v>
      </c>
      <c r="N1733">
        <v>1172.3</v>
      </c>
    </row>
    <row r="1734" spans="1:14" x14ac:dyDescent="0.25">
      <c r="A1734" s="1">
        <v>38313</v>
      </c>
      <c r="B1734">
        <v>1.0954999999999999</v>
      </c>
      <c r="C1734">
        <v>37.549999999999997</v>
      </c>
      <c r="D1734">
        <v>19.934999999999999</v>
      </c>
      <c r="E1734">
        <v>25.52</v>
      </c>
      <c r="F1734">
        <v>1120.4390000000001</v>
      </c>
      <c r="G1734">
        <v>2599.58</v>
      </c>
      <c r="H1734">
        <v>1177.24</v>
      </c>
      <c r="I1734">
        <v>5.3E-3</v>
      </c>
      <c r="J1734">
        <v>4.4000000000000003E-3</v>
      </c>
      <c r="K1734">
        <v>1E-4</v>
      </c>
      <c r="L1734">
        <v>1.4000000000000002E-3</v>
      </c>
      <c r="M1734">
        <v>7.0000000000000007E-5</v>
      </c>
      <c r="N1734">
        <v>1177.9000000000001</v>
      </c>
    </row>
    <row r="1735" spans="1:14" x14ac:dyDescent="0.25">
      <c r="A1735" s="1">
        <v>38314</v>
      </c>
      <c r="B1735">
        <v>1.0941000000000001</v>
      </c>
      <c r="C1735">
        <v>37.56</v>
      </c>
      <c r="D1735">
        <v>19.855</v>
      </c>
      <c r="E1735">
        <v>25.46</v>
      </c>
      <c r="F1735">
        <v>1121.921</v>
      </c>
      <c r="G1735">
        <v>2563.6999999999998</v>
      </c>
      <c r="H1735">
        <v>1176.94</v>
      </c>
      <c r="I1735">
        <v>3.8E-3</v>
      </c>
      <c r="J1735">
        <v>3.8E-3</v>
      </c>
      <c r="K1735">
        <v>1.5E-3</v>
      </c>
      <c r="L1735">
        <v>-3.0999999999999999E-3</v>
      </c>
      <c r="M1735">
        <v>7.0000000000000007E-5</v>
      </c>
      <c r="N1735">
        <v>1179.3</v>
      </c>
    </row>
    <row r="1736" spans="1:14" x14ac:dyDescent="0.25">
      <c r="A1736" s="1">
        <v>38315</v>
      </c>
      <c r="B1736">
        <v>1.1436999999999999</v>
      </c>
      <c r="C1736">
        <v>37.700000000000003</v>
      </c>
      <c r="D1736">
        <v>19.899999999999999</v>
      </c>
      <c r="E1736">
        <v>25.36</v>
      </c>
      <c r="F1736">
        <v>1127.0999999999999</v>
      </c>
      <c r="G1736">
        <v>2574.5</v>
      </c>
      <c r="H1736">
        <v>1181.76</v>
      </c>
      <c r="I1736">
        <v>2.8000000000000004E-3</v>
      </c>
      <c r="J1736">
        <v>1E-3</v>
      </c>
      <c r="K1736">
        <v>-2.8999999999999998E-3</v>
      </c>
      <c r="L1736">
        <v>5.0000000000000001E-4</v>
      </c>
      <c r="M1736">
        <v>7.0000000000000007E-5</v>
      </c>
      <c r="N1736">
        <v>1181.9000000000001</v>
      </c>
    </row>
    <row r="1737" spans="1:14" x14ac:dyDescent="0.25">
      <c r="A1737" s="1">
        <v>38317</v>
      </c>
      <c r="B1737">
        <v>1.1527000000000001</v>
      </c>
      <c r="C1737">
        <v>37.69</v>
      </c>
      <c r="D1737">
        <v>19.93</v>
      </c>
      <c r="E1737">
        <v>25.48</v>
      </c>
      <c r="F1737">
        <v>1132.845</v>
      </c>
      <c r="G1737">
        <v>2647.06</v>
      </c>
      <c r="H1737">
        <v>1182.6500000000001</v>
      </c>
      <c r="I1737">
        <v>2E-3</v>
      </c>
      <c r="J1737">
        <v>1.9E-3</v>
      </c>
      <c r="K1737">
        <v>-1.2999999999999999E-3</v>
      </c>
      <c r="L1737">
        <v>1.1999999999999999E-3</v>
      </c>
      <c r="M1737">
        <v>7.0000000000000007E-5</v>
      </c>
      <c r="N1737">
        <v>1180.8</v>
      </c>
    </row>
    <row r="1738" spans="1:14" x14ac:dyDescent="0.25">
      <c r="A1738" s="1">
        <v>38320</v>
      </c>
      <c r="B1738">
        <v>1.2221</v>
      </c>
      <c r="C1738">
        <v>37.31</v>
      </c>
      <c r="D1738">
        <v>19.855</v>
      </c>
      <c r="E1738">
        <v>25.35</v>
      </c>
      <c r="F1738">
        <v>1132.527</v>
      </c>
      <c r="G1738">
        <v>2672.27</v>
      </c>
      <c r="H1738">
        <v>1178.57</v>
      </c>
      <c r="I1738">
        <v>8.1000000000000013E-3</v>
      </c>
      <c r="J1738">
        <v>-1.5E-3</v>
      </c>
      <c r="K1738">
        <v>-2.7000000000000001E-3</v>
      </c>
      <c r="L1738">
        <v>-1.4000000000000002E-3</v>
      </c>
      <c r="M1738">
        <v>7.0000000000000007E-5</v>
      </c>
      <c r="N1738">
        <v>1176</v>
      </c>
    </row>
    <row r="1739" spans="1:14" x14ac:dyDescent="0.25">
      <c r="A1739" s="1">
        <v>38321</v>
      </c>
      <c r="B1739">
        <v>1.1973</v>
      </c>
      <c r="C1739">
        <v>37.65</v>
      </c>
      <c r="D1739">
        <v>19.655000000000001</v>
      </c>
      <c r="E1739">
        <v>25.17</v>
      </c>
      <c r="F1739">
        <v>1127.3389999999999</v>
      </c>
      <c r="G1739">
        <v>2654.81</v>
      </c>
      <c r="H1739">
        <v>1173.82</v>
      </c>
      <c r="I1739">
        <v>2.3E-3</v>
      </c>
      <c r="J1739">
        <v>1.2999999999999999E-3</v>
      </c>
      <c r="K1739">
        <v>2.5000000000000001E-3</v>
      </c>
      <c r="L1739">
        <v>-1.6000000000000001E-3</v>
      </c>
      <c r="M1739">
        <v>7.0000000000000007E-5</v>
      </c>
      <c r="N1739">
        <v>1174.0999999999999</v>
      </c>
    </row>
    <row r="1740" spans="1:14" x14ac:dyDescent="0.25">
      <c r="A1740" s="1">
        <v>38322</v>
      </c>
      <c r="B1740">
        <v>1.2104999999999999</v>
      </c>
      <c r="C1740">
        <v>38.28</v>
      </c>
      <c r="D1740">
        <v>19.885000000000002</v>
      </c>
      <c r="E1740">
        <v>25.78</v>
      </c>
      <c r="F1740">
        <v>1139.47</v>
      </c>
      <c r="G1740">
        <v>2655.95</v>
      </c>
      <c r="H1740">
        <v>1191.3699999999999</v>
      </c>
      <c r="I1740">
        <v>-2.9999999999999997E-4</v>
      </c>
      <c r="J1740">
        <v>-7.4999999999999997E-3</v>
      </c>
      <c r="K1740">
        <v>-3.3E-3</v>
      </c>
      <c r="L1740">
        <v>-7.000000000000001E-4</v>
      </c>
      <c r="M1740">
        <v>7.0000000000000007E-5</v>
      </c>
      <c r="N1740">
        <v>1192</v>
      </c>
    </row>
    <row r="1741" spans="1:14" x14ac:dyDescent="0.25">
      <c r="A1741" s="1">
        <v>38323</v>
      </c>
      <c r="B1741">
        <v>1.1645000000000001</v>
      </c>
      <c r="C1741">
        <v>38.44</v>
      </c>
      <c r="D1741">
        <v>20.21</v>
      </c>
      <c r="E1741">
        <v>26.1</v>
      </c>
      <c r="F1741">
        <v>1141.0609999999999</v>
      </c>
      <c r="G1741">
        <v>2683.25</v>
      </c>
      <c r="H1741">
        <v>1190.33</v>
      </c>
      <c r="I1741">
        <v>0</v>
      </c>
      <c r="J1741">
        <v>-6.4000000000000003E-3</v>
      </c>
      <c r="K1741">
        <v>-4.4000000000000003E-3</v>
      </c>
      <c r="L1741">
        <v>2E-3</v>
      </c>
      <c r="M1741">
        <v>7.0000000000000007E-5</v>
      </c>
      <c r="N1741">
        <v>1192.7</v>
      </c>
    </row>
    <row r="1742" spans="1:14" x14ac:dyDescent="0.25">
      <c r="A1742" s="1">
        <v>38324</v>
      </c>
      <c r="B1742">
        <v>1.1193</v>
      </c>
      <c r="C1742">
        <v>38.06</v>
      </c>
      <c r="D1742">
        <v>20.355</v>
      </c>
      <c r="E1742">
        <v>25.81</v>
      </c>
      <c r="F1742">
        <v>1144.32</v>
      </c>
      <c r="G1742">
        <v>2670.17</v>
      </c>
      <c r="H1742">
        <v>1191.17</v>
      </c>
      <c r="I1742">
        <v>-1.8E-3</v>
      </c>
      <c r="J1742">
        <v>7.000000000000001E-4</v>
      </c>
      <c r="K1742">
        <v>-2.2000000000000001E-3</v>
      </c>
      <c r="L1742">
        <v>2.3999999999999998E-3</v>
      </c>
      <c r="M1742">
        <v>7.0000000000000007E-5</v>
      </c>
      <c r="N1742">
        <v>1191.4000000000001</v>
      </c>
    </row>
    <row r="1743" spans="1:14" x14ac:dyDescent="0.25">
      <c r="A1743" s="1">
        <v>38327</v>
      </c>
      <c r="B1743">
        <v>1.1746000000000001</v>
      </c>
      <c r="C1743">
        <v>38.119999999999997</v>
      </c>
      <c r="D1743">
        <v>20.195</v>
      </c>
      <c r="E1743">
        <v>25.51</v>
      </c>
      <c r="F1743">
        <v>1142.741</v>
      </c>
      <c r="G1743">
        <v>2663.52</v>
      </c>
      <c r="H1743">
        <v>1190.25</v>
      </c>
      <c r="I1743">
        <v>-4.1999999999999997E-3</v>
      </c>
      <c r="J1743">
        <v>4.0000000000000002E-4</v>
      </c>
      <c r="K1743">
        <v>-3.8E-3</v>
      </c>
      <c r="L1743">
        <v>2.2000000000000001E-3</v>
      </c>
      <c r="M1743">
        <v>7.0000000000000007E-5</v>
      </c>
      <c r="N1743">
        <v>1191.4000000000001</v>
      </c>
    </row>
    <row r="1744" spans="1:14" x14ac:dyDescent="0.25">
      <c r="A1744" s="1">
        <v>38328</v>
      </c>
      <c r="B1744">
        <v>1.123</v>
      </c>
      <c r="C1744">
        <v>37.81</v>
      </c>
      <c r="D1744">
        <v>20.079999999999998</v>
      </c>
      <c r="E1744">
        <v>25.41</v>
      </c>
      <c r="F1744">
        <v>1135.3340000000001</v>
      </c>
      <c r="G1744">
        <v>2688.66</v>
      </c>
      <c r="H1744">
        <v>1177.07</v>
      </c>
      <c r="I1744">
        <v>-9.0000000000000011E-3</v>
      </c>
      <c r="J1744">
        <v>4.0999999999999995E-3</v>
      </c>
      <c r="K1744">
        <v>1.9E-3</v>
      </c>
      <c r="L1744">
        <v>-5.0000000000000001E-4</v>
      </c>
      <c r="M1744">
        <v>7.0000000000000007E-5</v>
      </c>
      <c r="N1744">
        <v>1179.9000000000001</v>
      </c>
    </row>
    <row r="1745" spans="1:14" x14ac:dyDescent="0.25">
      <c r="A1745" s="1">
        <v>38329</v>
      </c>
      <c r="B1745">
        <v>1.1299999999999999</v>
      </c>
      <c r="C1745">
        <v>37.549999999999997</v>
      </c>
      <c r="D1745">
        <v>20.195</v>
      </c>
      <c r="E1745">
        <v>25.26</v>
      </c>
      <c r="F1745">
        <v>1130.694</v>
      </c>
      <c r="G1745">
        <v>2699.52</v>
      </c>
      <c r="H1745">
        <v>1182.81</v>
      </c>
      <c r="I1745">
        <v>4.0000000000000001E-3</v>
      </c>
      <c r="J1745">
        <v>-4.0000000000000001E-3</v>
      </c>
      <c r="K1745">
        <v>4.4000000000000003E-3</v>
      </c>
      <c r="L1745">
        <v>-5.8999999999999999E-3</v>
      </c>
      <c r="M1745">
        <v>7.0000000000000007E-5</v>
      </c>
      <c r="N1745">
        <v>1186.3</v>
      </c>
    </row>
    <row r="1746" spans="1:14" x14ac:dyDescent="0.25">
      <c r="A1746" s="1">
        <v>38330</v>
      </c>
      <c r="B1746">
        <v>1.1427</v>
      </c>
      <c r="C1746">
        <v>37.69</v>
      </c>
      <c r="D1746">
        <v>20.405000000000001</v>
      </c>
      <c r="E1746">
        <v>25.02</v>
      </c>
      <c r="F1746">
        <v>1129.511</v>
      </c>
      <c r="G1746">
        <v>2692.93</v>
      </c>
      <c r="H1746">
        <v>1189.24</v>
      </c>
      <c r="I1746">
        <v>-7.8000000000000005E-3</v>
      </c>
      <c r="J1746">
        <v>1.7000000000000001E-3</v>
      </c>
      <c r="K1746">
        <v>5.9999999999999995E-4</v>
      </c>
      <c r="L1746">
        <v>-8.9999999999999998E-4</v>
      </c>
      <c r="M1746">
        <v>7.0000000000000007E-5</v>
      </c>
      <c r="N1746">
        <v>1190.7</v>
      </c>
    </row>
    <row r="1747" spans="1:14" x14ac:dyDescent="0.25">
      <c r="A1747" s="1">
        <v>38331</v>
      </c>
      <c r="B1747">
        <v>1.1634</v>
      </c>
      <c r="C1747">
        <v>37.630000000000003</v>
      </c>
      <c r="D1747">
        <v>20.265000000000001</v>
      </c>
      <c r="E1747">
        <v>25.31</v>
      </c>
      <c r="F1747">
        <v>1128.095</v>
      </c>
      <c r="G1747">
        <v>2682.58</v>
      </c>
      <c r="H1747">
        <v>1188</v>
      </c>
      <c r="I1747">
        <v>5.0000000000000001E-3</v>
      </c>
      <c r="J1747">
        <v>1.6000000000000001E-3</v>
      </c>
      <c r="K1747">
        <v>-8.0000000000000004E-4</v>
      </c>
      <c r="L1747">
        <v>1.1000000000000001E-3</v>
      </c>
      <c r="M1747">
        <v>7.0000000000000007E-5</v>
      </c>
      <c r="N1747">
        <v>1191.8</v>
      </c>
    </row>
    <row r="1748" spans="1:14" x14ac:dyDescent="0.25">
      <c r="A1748" s="1">
        <v>38334</v>
      </c>
      <c r="B1748">
        <v>1.1591</v>
      </c>
      <c r="C1748">
        <v>38.25</v>
      </c>
      <c r="D1748">
        <v>20.43</v>
      </c>
      <c r="E1748">
        <v>25.76</v>
      </c>
      <c r="F1748">
        <v>1139.605</v>
      </c>
      <c r="G1748">
        <v>2699.46</v>
      </c>
      <c r="H1748">
        <v>1198.68</v>
      </c>
      <c r="I1748">
        <v>2.9999999999999997E-4</v>
      </c>
      <c r="J1748">
        <v>-1.1999999999999999E-3</v>
      </c>
      <c r="K1748">
        <v>-7.000000000000001E-4</v>
      </c>
      <c r="L1748">
        <v>-1.5E-3</v>
      </c>
      <c r="M1748">
        <v>7.0000000000000007E-5</v>
      </c>
      <c r="N1748">
        <v>1202.5</v>
      </c>
    </row>
    <row r="1749" spans="1:14" x14ac:dyDescent="0.25">
      <c r="A1749" s="1">
        <v>38335</v>
      </c>
      <c r="B1749">
        <v>1.1658999999999999</v>
      </c>
      <c r="C1749">
        <v>38.74</v>
      </c>
      <c r="D1749">
        <v>20.65</v>
      </c>
      <c r="E1749">
        <v>25.95</v>
      </c>
      <c r="F1749">
        <v>1142.9690000000001</v>
      </c>
      <c r="G1749">
        <v>2682</v>
      </c>
      <c r="H1749">
        <v>1203.3800000000001</v>
      </c>
      <c r="I1749">
        <v>5.1000000000000004E-3</v>
      </c>
      <c r="J1749">
        <v>-1.7000000000000001E-3</v>
      </c>
      <c r="K1749">
        <v>-5.9999999999999995E-4</v>
      </c>
      <c r="L1749">
        <v>4.0000000000000002E-4</v>
      </c>
      <c r="M1749">
        <v>7.0000000000000007E-5</v>
      </c>
      <c r="N1749">
        <v>1206.5</v>
      </c>
    </row>
    <row r="1750" spans="1:14" x14ac:dyDescent="0.25">
      <c r="A1750" s="1">
        <v>38336</v>
      </c>
      <c r="B1750">
        <v>1.1654</v>
      </c>
      <c r="C1750">
        <v>39.03</v>
      </c>
      <c r="D1750">
        <v>20.734999999999999</v>
      </c>
      <c r="E1750">
        <v>25.68</v>
      </c>
      <c r="F1750">
        <v>1150.4559999999999</v>
      </c>
      <c r="G1750">
        <v>2697.47</v>
      </c>
      <c r="H1750">
        <v>1205.72</v>
      </c>
      <c r="I1750">
        <v>4.0000000000000001E-3</v>
      </c>
      <c r="J1750">
        <v>4.7999999999999996E-3</v>
      </c>
      <c r="K1750">
        <v>-3.0999999999999999E-3</v>
      </c>
      <c r="L1750">
        <v>1.8E-3</v>
      </c>
      <c r="M1750">
        <v>7.0000000000000007E-5</v>
      </c>
      <c r="N1750">
        <v>1207.2</v>
      </c>
    </row>
    <row r="1751" spans="1:14" x14ac:dyDescent="0.25">
      <c r="A1751" s="1">
        <v>38337</v>
      </c>
      <c r="B1751">
        <v>1.1892</v>
      </c>
      <c r="C1751">
        <v>38.93</v>
      </c>
      <c r="D1751">
        <v>20.565000000000001</v>
      </c>
      <c r="E1751">
        <v>25.7</v>
      </c>
      <c r="F1751">
        <v>1146.056</v>
      </c>
      <c r="G1751">
        <v>2720.86</v>
      </c>
      <c r="H1751">
        <v>1203.21</v>
      </c>
      <c r="I1751">
        <v>-4.8999999999999998E-3</v>
      </c>
      <c r="J1751">
        <v>2.7000000000000001E-3</v>
      </c>
      <c r="K1751">
        <v>2.5999999999999999E-3</v>
      </c>
      <c r="L1751">
        <v>2.0999999999999999E-3</v>
      </c>
      <c r="M1751">
        <v>7.0000000000000007E-5</v>
      </c>
      <c r="N1751">
        <v>1206.5</v>
      </c>
    </row>
    <row r="1752" spans="1:14" x14ac:dyDescent="0.25">
      <c r="A1752" s="1">
        <v>38338</v>
      </c>
      <c r="B1752">
        <v>1.1605000000000001</v>
      </c>
      <c r="C1752">
        <v>38.520000000000003</v>
      </c>
      <c r="D1752">
        <v>20.475000000000001</v>
      </c>
      <c r="E1752">
        <v>25.7</v>
      </c>
      <c r="F1752">
        <v>1139.2860000000001</v>
      </c>
      <c r="G1752">
        <v>2704.99</v>
      </c>
      <c r="H1752">
        <v>1194.22</v>
      </c>
      <c r="I1752">
        <v>5.6999999999999993E-3</v>
      </c>
      <c r="J1752">
        <v>4.0000000000000001E-3</v>
      </c>
      <c r="K1752">
        <v>-2.9999999999999997E-4</v>
      </c>
      <c r="L1752">
        <v>2E-3</v>
      </c>
      <c r="M1752">
        <v>7.0000000000000007E-5</v>
      </c>
      <c r="N1752">
        <v>1198.3</v>
      </c>
    </row>
    <row r="1753" spans="1:14" x14ac:dyDescent="0.25">
      <c r="A1753" s="1">
        <v>38341</v>
      </c>
      <c r="B1753">
        <v>1.1200000000000001</v>
      </c>
      <c r="C1753">
        <v>38.6</v>
      </c>
      <c r="D1753">
        <v>20.475000000000001</v>
      </c>
      <c r="E1753">
        <v>25.81</v>
      </c>
      <c r="F1753">
        <v>1146.194</v>
      </c>
      <c r="G1753">
        <v>2731.27</v>
      </c>
      <c r="H1753">
        <v>1194.6500000000001</v>
      </c>
      <c r="I1753">
        <v>-5.6000000000000008E-3</v>
      </c>
      <c r="J1753">
        <v>3.2000000000000002E-3</v>
      </c>
      <c r="K1753">
        <v>3.4000000000000002E-3</v>
      </c>
      <c r="L1753">
        <v>1.1999999999999999E-3</v>
      </c>
      <c r="M1753">
        <v>7.0000000000000007E-5</v>
      </c>
      <c r="N1753">
        <v>1198.7</v>
      </c>
    </row>
    <row r="1754" spans="1:14" x14ac:dyDescent="0.25">
      <c r="A1754" s="1">
        <v>38342</v>
      </c>
      <c r="B1754">
        <v>1.1373</v>
      </c>
      <c r="C1754">
        <v>39.07</v>
      </c>
      <c r="D1754">
        <v>20.5</v>
      </c>
      <c r="E1754">
        <v>25.9</v>
      </c>
      <c r="F1754">
        <v>1150.136</v>
      </c>
      <c r="G1754">
        <v>2708.33</v>
      </c>
      <c r="H1754">
        <v>1205.45</v>
      </c>
      <c r="I1754">
        <v>2.8000000000000004E-3</v>
      </c>
      <c r="J1754">
        <v>-5.0000000000000001E-4</v>
      </c>
      <c r="K1754">
        <v>-4.0000000000000002E-4</v>
      </c>
      <c r="L1754">
        <v>8.0000000000000004E-4</v>
      </c>
      <c r="M1754">
        <v>7.0000000000000007E-5</v>
      </c>
      <c r="N1754">
        <v>1208</v>
      </c>
    </row>
    <row r="1755" spans="1:14" x14ac:dyDescent="0.25">
      <c r="A1755" s="1">
        <v>38343</v>
      </c>
      <c r="B1755">
        <v>1.1384000000000001</v>
      </c>
      <c r="C1755">
        <v>39.03</v>
      </c>
      <c r="D1755">
        <v>20.79</v>
      </c>
      <c r="E1755">
        <v>25.95</v>
      </c>
      <c r="F1755">
        <v>1155.5429999999999</v>
      </c>
      <c r="G1755">
        <v>2715.92</v>
      </c>
      <c r="H1755">
        <v>1209.57</v>
      </c>
      <c r="I1755">
        <v>1E-4</v>
      </c>
      <c r="J1755">
        <v>-1.7000000000000001E-3</v>
      </c>
      <c r="K1755">
        <v>4.0000000000000002E-4</v>
      </c>
      <c r="L1755">
        <v>-8.9999999999999998E-4</v>
      </c>
      <c r="M1755">
        <v>7.0000000000000007E-5</v>
      </c>
      <c r="N1755">
        <v>1211</v>
      </c>
    </row>
    <row r="1756" spans="1:14" x14ac:dyDescent="0.25">
      <c r="A1756" s="1">
        <v>38344</v>
      </c>
      <c r="B1756">
        <v>1.143</v>
      </c>
      <c r="C1756">
        <v>39.159999999999997</v>
      </c>
      <c r="D1756">
        <v>20.754999999999999</v>
      </c>
      <c r="E1756">
        <v>26.03</v>
      </c>
      <c r="F1756">
        <v>1159.7149999999999</v>
      </c>
      <c r="G1756">
        <v>2712.72</v>
      </c>
      <c r="H1756">
        <v>1210.1300000000001</v>
      </c>
      <c r="I1756">
        <v>1.9E-3</v>
      </c>
      <c r="J1756">
        <v>-2.2000000000000001E-3</v>
      </c>
      <c r="K1756">
        <v>-2.9999999999999997E-4</v>
      </c>
      <c r="L1756">
        <v>-1.5E-3</v>
      </c>
      <c r="M1756">
        <v>7.0000000000000007E-5</v>
      </c>
      <c r="N1756">
        <v>1211.7</v>
      </c>
    </row>
    <row r="1757" spans="1:14" x14ac:dyDescent="0.25">
      <c r="A1757" s="1">
        <v>38348</v>
      </c>
      <c r="B1757">
        <v>1.1278999999999999</v>
      </c>
      <c r="C1757">
        <v>39.01</v>
      </c>
      <c r="D1757">
        <v>20.824999999999999</v>
      </c>
      <c r="E1757">
        <v>25.95</v>
      </c>
      <c r="F1757">
        <v>1162.8869999999999</v>
      </c>
      <c r="G1757">
        <v>2766.15</v>
      </c>
      <c r="H1757">
        <v>1204.92</v>
      </c>
      <c r="I1757">
        <v>-2.5999999999999999E-3</v>
      </c>
      <c r="J1757">
        <v>1E-4</v>
      </c>
      <c r="K1757">
        <v>-3.3E-3</v>
      </c>
      <c r="L1757">
        <v>2.0999999999999999E-3</v>
      </c>
      <c r="M1757">
        <v>7.0000000000000007E-5</v>
      </c>
      <c r="N1757">
        <v>1208.4000000000001</v>
      </c>
    </row>
    <row r="1758" spans="1:14" x14ac:dyDescent="0.25">
      <c r="A1758" s="1">
        <v>38349</v>
      </c>
      <c r="B1758">
        <v>1.1460999999999999</v>
      </c>
      <c r="C1758">
        <v>39.21</v>
      </c>
      <c r="D1758">
        <v>20.925000000000001</v>
      </c>
      <c r="E1758">
        <v>26.05</v>
      </c>
      <c r="F1758">
        <v>1167.7149999999999</v>
      </c>
      <c r="G1758">
        <v>2771.56</v>
      </c>
      <c r="H1758">
        <v>1213.54</v>
      </c>
      <c r="I1758">
        <v>7.7000000000000002E-3</v>
      </c>
      <c r="J1758">
        <v>-1.9E-3</v>
      </c>
      <c r="K1758">
        <v>5.0000000000000001E-4</v>
      </c>
      <c r="L1758">
        <v>-2.8999999999999998E-3</v>
      </c>
      <c r="M1758">
        <v>7.0000000000000007E-5</v>
      </c>
      <c r="N1758">
        <v>1215.5</v>
      </c>
    </row>
    <row r="1759" spans="1:14" x14ac:dyDescent="0.25">
      <c r="A1759" s="1">
        <v>38350</v>
      </c>
      <c r="B1759">
        <v>1.1507000000000001</v>
      </c>
      <c r="C1759">
        <v>39.159999999999997</v>
      </c>
      <c r="D1759">
        <v>20.78</v>
      </c>
      <c r="E1759">
        <v>25.88</v>
      </c>
      <c r="F1759">
        <v>1165.808</v>
      </c>
      <c r="G1759">
        <v>2788.67</v>
      </c>
      <c r="H1759">
        <v>1213.45</v>
      </c>
      <c r="I1759">
        <v>-7.000000000000001E-4</v>
      </c>
      <c r="J1759">
        <v>4.0000000000000002E-4</v>
      </c>
      <c r="K1759">
        <v>-5.0000000000000001E-4</v>
      </c>
      <c r="L1759">
        <v>-5.9999999999999995E-4</v>
      </c>
      <c r="M1759">
        <v>7.0000000000000007E-5</v>
      </c>
      <c r="N1759">
        <v>1217</v>
      </c>
    </row>
    <row r="1760" spans="1:14" x14ac:dyDescent="0.25">
      <c r="A1760" s="1">
        <v>38351</v>
      </c>
      <c r="B1760">
        <v>1.1571</v>
      </c>
      <c r="C1760">
        <v>39.08</v>
      </c>
      <c r="D1760">
        <v>20.824999999999999</v>
      </c>
      <c r="E1760">
        <v>25.76</v>
      </c>
      <c r="F1760">
        <v>1169.9770000000001</v>
      </c>
      <c r="G1760">
        <v>2784.42</v>
      </c>
      <c r="H1760">
        <v>1213.55</v>
      </c>
      <c r="I1760">
        <v>0</v>
      </c>
      <c r="J1760">
        <v>-1E-4</v>
      </c>
      <c r="K1760">
        <v>-1.2999999999999999E-3</v>
      </c>
      <c r="L1760">
        <v>8.9999999999999998E-4</v>
      </c>
      <c r="M1760">
        <v>7.0000000000000007E-5</v>
      </c>
      <c r="N1760">
        <v>1214.7</v>
      </c>
    </row>
    <row r="1761" spans="1:14" x14ac:dyDescent="0.25">
      <c r="A1761" s="1">
        <v>38352</v>
      </c>
      <c r="B1761">
        <v>1.1499999999999999</v>
      </c>
      <c r="C1761">
        <v>39.01</v>
      </c>
      <c r="D1761">
        <v>20.82</v>
      </c>
      <c r="E1761">
        <v>25.77</v>
      </c>
      <c r="F1761">
        <v>1169.3409999999999</v>
      </c>
      <c r="G1761">
        <v>2786.18</v>
      </c>
      <c r="H1761">
        <v>1211.92</v>
      </c>
      <c r="I1761">
        <v>-1E-4</v>
      </c>
      <c r="J1761">
        <v>2E-3</v>
      </c>
      <c r="K1761">
        <v>-4.0000000000000002E-4</v>
      </c>
      <c r="L1761">
        <v>1.1000000000000001E-3</v>
      </c>
      <c r="M1761">
        <v>7.0000000000000007E-5</v>
      </c>
      <c r="N1761">
        <v>1213.7</v>
      </c>
    </row>
    <row r="1762" spans="1:14" x14ac:dyDescent="0.25">
      <c r="A1762" s="1">
        <v>38355</v>
      </c>
      <c r="B1762">
        <v>1.1302000000000001</v>
      </c>
      <c r="C1762">
        <v>39.15</v>
      </c>
      <c r="D1762">
        <v>20.77</v>
      </c>
      <c r="E1762">
        <v>25.59</v>
      </c>
      <c r="F1762">
        <v>1161.5350000000001</v>
      </c>
      <c r="G1762">
        <v>2824.67</v>
      </c>
      <c r="H1762">
        <v>1202.08</v>
      </c>
      <c r="I1762">
        <v>-6.5000000000000006E-3</v>
      </c>
      <c r="J1762">
        <v>-8.0000000000000004E-4</v>
      </c>
      <c r="K1762">
        <v>3.4000000000000002E-3</v>
      </c>
      <c r="L1762">
        <v>-2.0000000000000001E-4</v>
      </c>
      <c r="M1762">
        <v>8.0000000000000007E-5</v>
      </c>
      <c r="N1762">
        <v>1206.3</v>
      </c>
    </row>
    <row r="1763" spans="1:14" x14ac:dyDescent="0.25">
      <c r="A1763" s="1">
        <v>38356</v>
      </c>
      <c r="B1763">
        <v>1.1417999999999999</v>
      </c>
      <c r="C1763">
        <v>38.409999999999997</v>
      </c>
      <c r="D1763">
        <v>20.48</v>
      </c>
      <c r="E1763">
        <v>25.32</v>
      </c>
      <c r="F1763">
        <v>1148.835</v>
      </c>
      <c r="G1763">
        <v>2837.26</v>
      </c>
      <c r="H1763">
        <v>1188.04</v>
      </c>
      <c r="I1763">
        <v>-5.1000000000000004E-3</v>
      </c>
      <c r="J1763">
        <v>4.6999999999999993E-3</v>
      </c>
      <c r="K1763">
        <v>8.3999999999999995E-3</v>
      </c>
      <c r="L1763">
        <v>-4.8999999999999998E-3</v>
      </c>
      <c r="M1763">
        <v>8.0000000000000007E-5</v>
      </c>
      <c r="N1763">
        <v>1191</v>
      </c>
    </row>
    <row r="1764" spans="1:14" x14ac:dyDescent="0.25">
      <c r="A1764" s="1">
        <v>38357</v>
      </c>
      <c r="B1764">
        <v>1.1517999999999999</v>
      </c>
      <c r="C1764">
        <v>38.49</v>
      </c>
      <c r="D1764">
        <v>20.385000000000002</v>
      </c>
      <c r="E1764">
        <v>25.44</v>
      </c>
      <c r="F1764">
        <v>1142.252</v>
      </c>
      <c r="G1764">
        <v>2818.33</v>
      </c>
      <c r="H1764">
        <v>1183.74</v>
      </c>
      <c r="I1764">
        <v>-1.1200000000000002E-2</v>
      </c>
      <c r="J1764">
        <v>0</v>
      </c>
      <c r="K1764">
        <v>1E-3</v>
      </c>
      <c r="L1764">
        <v>-1.4000000000000002E-3</v>
      </c>
      <c r="M1764">
        <v>8.0000000000000007E-5</v>
      </c>
      <c r="N1764">
        <v>1183.2</v>
      </c>
    </row>
    <row r="1765" spans="1:14" x14ac:dyDescent="0.25">
      <c r="A1765" s="1">
        <v>38358</v>
      </c>
      <c r="B1765">
        <v>1.1527000000000001</v>
      </c>
      <c r="C1765">
        <v>38.71</v>
      </c>
      <c r="D1765">
        <v>20.555</v>
      </c>
      <c r="E1765">
        <v>25.15</v>
      </c>
      <c r="F1765">
        <v>1142.085</v>
      </c>
      <c r="G1765">
        <v>2818.33</v>
      </c>
      <c r="H1765">
        <v>1187.8900000000001</v>
      </c>
      <c r="I1765">
        <v>-4.0000000000000002E-4</v>
      </c>
      <c r="J1765">
        <v>1.4000000000000002E-3</v>
      </c>
      <c r="K1765">
        <v>4.8999999999999998E-3</v>
      </c>
      <c r="L1765">
        <v>-1.2999999999999999E-3</v>
      </c>
      <c r="M1765">
        <v>8.0000000000000007E-5</v>
      </c>
      <c r="N1765">
        <v>1188.2</v>
      </c>
    </row>
    <row r="1766" spans="1:14" x14ac:dyDescent="0.25">
      <c r="A1766" s="1">
        <v>38359</v>
      </c>
      <c r="B1766">
        <v>1.2365999999999999</v>
      </c>
      <c r="C1766">
        <v>38.4</v>
      </c>
      <c r="D1766">
        <v>20.58</v>
      </c>
      <c r="E1766">
        <v>25.08</v>
      </c>
      <c r="F1766">
        <v>1139.9059999999999</v>
      </c>
      <c r="G1766">
        <v>2849.31</v>
      </c>
      <c r="H1766">
        <v>1186.19</v>
      </c>
      <c r="I1766">
        <v>-8.3000000000000001E-3</v>
      </c>
      <c r="J1766">
        <v>-8.9999999999999998E-4</v>
      </c>
      <c r="K1766">
        <v>-1.7000000000000001E-3</v>
      </c>
      <c r="L1766">
        <v>-2.0000000000000001E-4</v>
      </c>
      <c r="M1766">
        <v>8.0000000000000007E-5</v>
      </c>
      <c r="N1766">
        <v>1186.3</v>
      </c>
    </row>
    <row r="1767" spans="1:14" x14ac:dyDescent="0.25">
      <c r="A1767" s="1">
        <v>38362</v>
      </c>
      <c r="B1767">
        <v>1.2314000000000001</v>
      </c>
      <c r="C1767">
        <v>38.270000000000003</v>
      </c>
      <c r="D1767">
        <v>20.695</v>
      </c>
      <c r="E1767">
        <v>24.9</v>
      </c>
      <c r="F1767">
        <v>1144.1469999999999</v>
      </c>
      <c r="G1767">
        <v>2826.58</v>
      </c>
      <c r="H1767">
        <v>1190.25</v>
      </c>
      <c r="I1767">
        <v>3.0000000000000001E-3</v>
      </c>
      <c r="J1767">
        <v>1.1000000000000001E-3</v>
      </c>
      <c r="K1767">
        <v>0</v>
      </c>
      <c r="L1767">
        <v>-2.3999999999999998E-3</v>
      </c>
      <c r="M1767">
        <v>8.0000000000000007E-5</v>
      </c>
      <c r="N1767">
        <v>1191.7</v>
      </c>
    </row>
    <row r="1768" spans="1:14" x14ac:dyDescent="0.25">
      <c r="A1768" s="1">
        <v>38363</v>
      </c>
      <c r="B1768">
        <v>1.1529</v>
      </c>
      <c r="C1768">
        <v>37.9</v>
      </c>
      <c r="D1768">
        <v>20.58</v>
      </c>
      <c r="E1768">
        <v>24.65</v>
      </c>
      <c r="F1768">
        <v>1141.114</v>
      </c>
      <c r="G1768">
        <v>2849.07</v>
      </c>
      <c r="H1768">
        <v>1182.99</v>
      </c>
      <c r="I1768">
        <v>-3.0999999999999999E-3</v>
      </c>
      <c r="J1768">
        <v>3.8E-3</v>
      </c>
      <c r="K1768">
        <v>8.8000000000000005E-3</v>
      </c>
      <c r="L1768">
        <v>-1.8E-3</v>
      </c>
      <c r="M1768">
        <v>8.0000000000000007E-5</v>
      </c>
      <c r="N1768">
        <v>1183.9000000000001</v>
      </c>
    </row>
    <row r="1769" spans="1:14" x14ac:dyDescent="0.25">
      <c r="A1769" s="1">
        <v>38364</v>
      </c>
      <c r="B1769">
        <v>1.1689000000000001</v>
      </c>
      <c r="C1769">
        <v>37.99</v>
      </c>
      <c r="D1769">
        <v>20.58</v>
      </c>
      <c r="E1769">
        <v>24.81</v>
      </c>
      <c r="F1769">
        <v>1145.903</v>
      </c>
      <c r="G1769">
        <v>2870.18</v>
      </c>
      <c r="H1769">
        <v>1187.7</v>
      </c>
      <c r="I1769">
        <v>-8.9999999999999998E-4</v>
      </c>
      <c r="J1769">
        <v>-1E-3</v>
      </c>
      <c r="K1769">
        <v>-2.3E-3</v>
      </c>
      <c r="L1769">
        <v>1.2999999999999999E-3</v>
      </c>
      <c r="M1769">
        <v>8.0000000000000007E-5</v>
      </c>
      <c r="N1769">
        <v>1187.5</v>
      </c>
    </row>
    <row r="1770" spans="1:14" x14ac:dyDescent="0.25">
      <c r="A1770" s="1">
        <v>38365</v>
      </c>
      <c r="B1770">
        <v>1.2464</v>
      </c>
      <c r="C1770">
        <v>37.770000000000003</v>
      </c>
      <c r="D1770">
        <v>20.37</v>
      </c>
      <c r="E1770">
        <v>24.43</v>
      </c>
      <c r="F1770">
        <v>1138.8030000000001</v>
      </c>
      <c r="G1770">
        <v>2892.45</v>
      </c>
      <c r="H1770">
        <v>1177.45</v>
      </c>
      <c r="I1770">
        <v>2.3999999999999998E-3</v>
      </c>
      <c r="J1770">
        <v>3.9000000000000003E-3</v>
      </c>
      <c r="K1770">
        <v>7.000000000000001E-4</v>
      </c>
      <c r="L1770">
        <v>4.0000000000000002E-4</v>
      </c>
      <c r="M1770">
        <v>8.0000000000000007E-5</v>
      </c>
      <c r="N1770">
        <v>1177.9000000000001</v>
      </c>
    </row>
    <row r="1771" spans="1:14" x14ac:dyDescent="0.25">
      <c r="A1771" s="1">
        <v>38366</v>
      </c>
      <c r="B1771">
        <v>1.2536</v>
      </c>
      <c r="C1771">
        <v>37.81</v>
      </c>
      <c r="D1771">
        <v>20.484999999999999</v>
      </c>
      <c r="E1771">
        <v>24.41</v>
      </c>
      <c r="F1771">
        <v>1141.0719999999999</v>
      </c>
      <c r="G1771">
        <v>2887.86</v>
      </c>
      <c r="H1771">
        <v>1184.52</v>
      </c>
      <c r="I1771">
        <v>5.1000000000000004E-3</v>
      </c>
      <c r="J1771">
        <v>5.9999999999999995E-4</v>
      </c>
      <c r="K1771">
        <v>-2E-3</v>
      </c>
      <c r="L1771">
        <v>1.7000000000000001E-3</v>
      </c>
      <c r="M1771">
        <v>8.0000000000000007E-5</v>
      </c>
      <c r="N1771">
        <v>1183.8</v>
      </c>
    </row>
    <row r="1772" spans="1:14" x14ac:dyDescent="0.25">
      <c r="A1772" s="1">
        <v>38370</v>
      </c>
      <c r="B1772">
        <v>1.2616000000000001</v>
      </c>
      <c r="C1772">
        <v>38.4</v>
      </c>
      <c r="D1772">
        <v>20.625</v>
      </c>
      <c r="E1772">
        <v>24.88</v>
      </c>
      <c r="F1772">
        <v>1146.442</v>
      </c>
      <c r="G1772">
        <v>2832.73</v>
      </c>
      <c r="H1772">
        <v>1195.98</v>
      </c>
      <c r="I1772">
        <v>1.8E-3</v>
      </c>
      <c r="J1772">
        <v>-2.3E-3</v>
      </c>
      <c r="K1772">
        <v>-5.0000000000000001E-4</v>
      </c>
      <c r="L1772">
        <v>-1E-3</v>
      </c>
      <c r="M1772">
        <v>8.0000000000000007E-5</v>
      </c>
      <c r="N1772">
        <v>1195.7</v>
      </c>
    </row>
    <row r="1773" spans="1:14" x14ac:dyDescent="0.25">
      <c r="A1773" s="1">
        <v>38371</v>
      </c>
      <c r="B1773">
        <v>1.2479</v>
      </c>
      <c r="C1773">
        <v>37.840000000000003</v>
      </c>
      <c r="D1773">
        <v>20.55</v>
      </c>
      <c r="E1773">
        <v>24.79</v>
      </c>
      <c r="F1773">
        <v>1141.45</v>
      </c>
      <c r="G1773">
        <v>2879.18</v>
      </c>
      <c r="H1773">
        <v>1184.6300000000001</v>
      </c>
      <c r="I1773">
        <v>-5.0000000000000001E-4</v>
      </c>
      <c r="J1773">
        <v>4.5000000000000005E-3</v>
      </c>
      <c r="K1773">
        <v>4.1999999999999997E-3</v>
      </c>
      <c r="L1773">
        <v>-3.2000000000000002E-3</v>
      </c>
      <c r="M1773">
        <v>8.0000000000000007E-5</v>
      </c>
      <c r="N1773">
        <v>1183.5</v>
      </c>
    </row>
    <row r="1774" spans="1:14" x14ac:dyDescent="0.25">
      <c r="A1774" s="1">
        <v>38372</v>
      </c>
      <c r="B1774">
        <v>1.2582</v>
      </c>
      <c r="C1774">
        <v>37.25</v>
      </c>
      <c r="D1774">
        <v>20.664999999999999</v>
      </c>
      <c r="E1774">
        <v>24.47</v>
      </c>
      <c r="F1774">
        <v>1130.9870000000001</v>
      </c>
      <c r="G1774">
        <v>2891.6</v>
      </c>
      <c r="H1774">
        <v>1175.4100000000001</v>
      </c>
      <c r="I1774">
        <v>-1.1999999999999999E-3</v>
      </c>
      <c r="J1774">
        <v>2.9999999999999997E-4</v>
      </c>
      <c r="K1774">
        <v>3.0000000000000001E-3</v>
      </c>
      <c r="L1774">
        <v>3.0000000000000001E-3</v>
      </c>
      <c r="M1774">
        <v>8.0000000000000007E-5</v>
      </c>
      <c r="N1774">
        <v>1176.4000000000001</v>
      </c>
    </row>
    <row r="1775" spans="1:14" x14ac:dyDescent="0.25">
      <c r="A1775" s="1">
        <v>38373</v>
      </c>
      <c r="B1775">
        <v>1.2586999999999999</v>
      </c>
      <c r="C1775">
        <v>36.85</v>
      </c>
      <c r="D1775">
        <v>20.454999999999998</v>
      </c>
      <c r="E1775">
        <v>24.58</v>
      </c>
      <c r="F1775">
        <v>1128.2180000000001</v>
      </c>
      <c r="G1775">
        <v>2904.14</v>
      </c>
      <c r="H1775">
        <v>1167.8699999999999</v>
      </c>
      <c r="I1775">
        <v>3.4000000000000002E-3</v>
      </c>
      <c r="J1775">
        <v>1.9E-3</v>
      </c>
      <c r="K1775">
        <v>-2E-3</v>
      </c>
      <c r="L1775">
        <v>-1E-3</v>
      </c>
      <c r="M1775">
        <v>8.0000000000000007E-5</v>
      </c>
      <c r="N1775">
        <v>1168.5999999999999</v>
      </c>
    </row>
    <row r="1776" spans="1:14" x14ac:dyDescent="0.25">
      <c r="A1776" s="1">
        <v>38376</v>
      </c>
      <c r="B1776">
        <v>1.2636000000000001</v>
      </c>
      <c r="C1776">
        <v>36.880000000000003</v>
      </c>
      <c r="D1776">
        <v>20.48</v>
      </c>
      <c r="E1776">
        <v>24.54</v>
      </c>
      <c r="F1776">
        <v>1128.3720000000001</v>
      </c>
      <c r="G1776">
        <v>2912.7</v>
      </c>
      <c r="H1776">
        <v>1163.75</v>
      </c>
      <c r="I1776">
        <v>-6.8999999999999999E-3</v>
      </c>
      <c r="J1776">
        <v>6.1999999999999998E-3</v>
      </c>
      <c r="K1776">
        <v>5.4000000000000003E-3</v>
      </c>
      <c r="L1776">
        <v>-1.1000000000000001E-3</v>
      </c>
      <c r="M1776">
        <v>8.0000000000000007E-5</v>
      </c>
      <c r="N1776">
        <v>1166.2</v>
      </c>
    </row>
    <row r="1777" spans="1:14" x14ac:dyDescent="0.25">
      <c r="A1777" s="1">
        <v>38377</v>
      </c>
      <c r="B1777">
        <v>1.2866</v>
      </c>
      <c r="C1777">
        <v>36.86</v>
      </c>
      <c r="D1777">
        <v>20.62</v>
      </c>
      <c r="E1777">
        <v>24.45</v>
      </c>
      <c r="F1777">
        <v>1128.6500000000001</v>
      </c>
      <c r="G1777">
        <v>2944.33</v>
      </c>
      <c r="H1777">
        <v>1168.4100000000001</v>
      </c>
      <c r="I1777">
        <v>1.1000000000000001E-3</v>
      </c>
      <c r="J1777">
        <v>-4.4000000000000003E-3</v>
      </c>
      <c r="K1777">
        <v>1.1000000000000001E-3</v>
      </c>
      <c r="L1777">
        <v>-1.4000000000000002E-3</v>
      </c>
      <c r="M1777">
        <v>8.0000000000000007E-5</v>
      </c>
      <c r="N1777">
        <v>1169.7</v>
      </c>
    </row>
    <row r="1778" spans="1:14" x14ac:dyDescent="0.25">
      <c r="A1778" s="1">
        <v>38378</v>
      </c>
      <c r="B1778">
        <v>1.2902</v>
      </c>
      <c r="C1778">
        <v>36.83</v>
      </c>
      <c r="D1778">
        <v>20.84</v>
      </c>
      <c r="E1778">
        <v>24.58</v>
      </c>
      <c r="F1778">
        <v>1137.96</v>
      </c>
      <c r="G1778">
        <v>2964.58</v>
      </c>
      <c r="H1778">
        <v>1174.07</v>
      </c>
      <c r="I1778">
        <v>9.3999999999999986E-3</v>
      </c>
      <c r="J1778">
        <v>-1.6000000000000001E-3</v>
      </c>
      <c r="K1778">
        <v>-3.9000000000000003E-3</v>
      </c>
      <c r="L1778">
        <v>-1E-4</v>
      </c>
      <c r="M1778">
        <v>8.0000000000000007E-5</v>
      </c>
      <c r="N1778">
        <v>1173.2</v>
      </c>
    </row>
    <row r="1779" spans="1:14" x14ac:dyDescent="0.25">
      <c r="A1779" s="1">
        <v>38379</v>
      </c>
      <c r="B1779">
        <v>1.2970999999999999</v>
      </c>
      <c r="C1779">
        <v>36.75</v>
      </c>
      <c r="D1779">
        <v>20.88</v>
      </c>
      <c r="E1779">
        <v>23.67</v>
      </c>
      <c r="F1779">
        <v>1137.933</v>
      </c>
      <c r="G1779">
        <v>2941.43</v>
      </c>
      <c r="H1779">
        <v>1174.55</v>
      </c>
      <c r="I1779">
        <v>1.1000000000000001E-3</v>
      </c>
      <c r="J1779">
        <v>1.4000000000000002E-3</v>
      </c>
      <c r="K1779">
        <v>4.0000000000000002E-4</v>
      </c>
      <c r="L1779">
        <v>1.1999999999999999E-3</v>
      </c>
      <c r="M1779">
        <v>8.0000000000000007E-5</v>
      </c>
      <c r="N1779">
        <v>1174.7</v>
      </c>
    </row>
    <row r="1780" spans="1:14" x14ac:dyDescent="0.25">
      <c r="A1780" s="1">
        <v>38380</v>
      </c>
      <c r="B1780">
        <v>1.3210999999999999</v>
      </c>
      <c r="C1780">
        <v>37</v>
      </c>
      <c r="D1780">
        <v>20.745000000000001</v>
      </c>
      <c r="E1780">
        <v>23.62</v>
      </c>
      <c r="F1780">
        <v>1133.395</v>
      </c>
      <c r="G1780">
        <v>2954.06</v>
      </c>
      <c r="H1780">
        <v>1171.3599999999999</v>
      </c>
      <c r="I1780">
        <v>-2.3999999999999998E-3</v>
      </c>
      <c r="J1780">
        <v>1.8E-3</v>
      </c>
      <c r="K1780">
        <v>2.5000000000000001E-3</v>
      </c>
      <c r="L1780">
        <v>-2.9999999999999997E-4</v>
      </c>
      <c r="M1780">
        <v>8.0000000000000007E-5</v>
      </c>
      <c r="N1780">
        <v>1174.7</v>
      </c>
    </row>
    <row r="1781" spans="1:14" x14ac:dyDescent="0.25">
      <c r="A1781" s="1">
        <v>38383</v>
      </c>
      <c r="B1781">
        <v>1.3732</v>
      </c>
      <c r="C1781">
        <v>37.33</v>
      </c>
      <c r="D1781">
        <v>20.745000000000001</v>
      </c>
      <c r="E1781">
        <v>23.76</v>
      </c>
      <c r="F1781">
        <v>1142.3499999999999</v>
      </c>
      <c r="G1781">
        <v>2919.93</v>
      </c>
      <c r="H1781">
        <v>1181.27</v>
      </c>
      <c r="I1781">
        <v>8.3999999999999995E-3</v>
      </c>
      <c r="J1781">
        <v>1.4000000000000002E-3</v>
      </c>
      <c r="K1781">
        <v>-2.5000000000000001E-3</v>
      </c>
      <c r="L1781">
        <v>-1.1000000000000001E-3</v>
      </c>
      <c r="M1781">
        <v>8.0000000000000007E-5</v>
      </c>
      <c r="N1781">
        <v>1181.7</v>
      </c>
    </row>
    <row r="1782" spans="1:14" x14ac:dyDescent="0.25">
      <c r="A1782" s="1">
        <v>38384</v>
      </c>
      <c r="B1782">
        <v>1.3845000000000001</v>
      </c>
      <c r="C1782">
        <v>37.5</v>
      </c>
      <c r="D1782">
        <v>20.71</v>
      </c>
      <c r="E1782">
        <v>23.92</v>
      </c>
      <c r="F1782">
        <v>1147.972</v>
      </c>
      <c r="G1782">
        <v>2912.87</v>
      </c>
      <c r="H1782">
        <v>1189.4100000000001</v>
      </c>
      <c r="I1782">
        <v>-2.0000000000000001E-4</v>
      </c>
      <c r="J1782">
        <v>2E-3</v>
      </c>
      <c r="K1782">
        <v>5.6000000000000008E-3</v>
      </c>
      <c r="L1782">
        <v>-1.5E-3</v>
      </c>
      <c r="M1782">
        <v>8.9999999999999992E-5</v>
      </c>
      <c r="N1782">
        <v>1189.2</v>
      </c>
    </row>
    <row r="1783" spans="1:14" x14ac:dyDescent="0.25">
      <c r="A1783" s="1">
        <v>38385</v>
      </c>
      <c r="B1783">
        <v>1.4219999999999999</v>
      </c>
      <c r="C1783">
        <v>37.520000000000003</v>
      </c>
      <c r="D1783">
        <v>20.96</v>
      </c>
      <c r="E1783">
        <v>24.39</v>
      </c>
      <c r="F1783">
        <v>1152.683</v>
      </c>
      <c r="G1783">
        <v>2879.7</v>
      </c>
      <c r="H1783">
        <v>1193.19</v>
      </c>
      <c r="I1783">
        <v>2.8999999999999998E-3</v>
      </c>
      <c r="J1783">
        <v>1.2999999999999999E-3</v>
      </c>
      <c r="K1783">
        <v>1.7000000000000001E-3</v>
      </c>
      <c r="L1783">
        <v>1.5E-3</v>
      </c>
      <c r="M1783">
        <v>8.9999999999999992E-5</v>
      </c>
      <c r="N1783">
        <v>1193.2</v>
      </c>
    </row>
    <row r="1784" spans="1:14" x14ac:dyDescent="0.25">
      <c r="A1784" s="1">
        <v>38386</v>
      </c>
      <c r="B1784">
        <v>1.3895</v>
      </c>
      <c r="C1784">
        <v>37.39</v>
      </c>
      <c r="D1784">
        <v>20.87</v>
      </c>
      <c r="E1784">
        <v>24.62</v>
      </c>
      <c r="F1784">
        <v>1147.0360000000001</v>
      </c>
      <c r="G1784">
        <v>2898.73</v>
      </c>
      <c r="H1784">
        <v>1189.8900000000001</v>
      </c>
      <c r="I1784">
        <v>-8.0000000000000004E-4</v>
      </c>
      <c r="J1784">
        <v>3.7000000000000002E-3</v>
      </c>
      <c r="K1784">
        <v>1.1999999999999999E-3</v>
      </c>
      <c r="L1784">
        <v>-2.0000000000000001E-4</v>
      </c>
      <c r="M1784">
        <v>8.9999999999999992E-5</v>
      </c>
      <c r="N1784">
        <v>1189.5999999999999</v>
      </c>
    </row>
    <row r="1785" spans="1:14" x14ac:dyDescent="0.25">
      <c r="A1785" s="1">
        <v>38387</v>
      </c>
      <c r="B1785">
        <v>1.4078999999999999</v>
      </c>
      <c r="C1785">
        <v>37.69</v>
      </c>
      <c r="D1785">
        <v>21.234999999999999</v>
      </c>
      <c r="E1785">
        <v>24.6</v>
      </c>
      <c r="F1785">
        <v>1157.9690000000001</v>
      </c>
      <c r="G1785">
        <v>2911.22</v>
      </c>
      <c r="H1785">
        <v>1203.03</v>
      </c>
      <c r="I1785">
        <v>8.9999999999999998E-4</v>
      </c>
      <c r="J1785">
        <v>-4.6999999999999993E-3</v>
      </c>
      <c r="K1785">
        <v>-3.8E-3</v>
      </c>
      <c r="L1785">
        <v>-2.0000000000000001E-4</v>
      </c>
      <c r="M1785">
        <v>8.9999999999999992E-5</v>
      </c>
      <c r="N1785">
        <v>1202</v>
      </c>
    </row>
    <row r="1786" spans="1:14" x14ac:dyDescent="0.25">
      <c r="A1786" s="1">
        <v>38390</v>
      </c>
      <c r="B1786">
        <v>1.4096</v>
      </c>
      <c r="C1786">
        <v>37.97</v>
      </c>
      <c r="D1786">
        <v>21.245000000000001</v>
      </c>
      <c r="E1786">
        <v>24.47</v>
      </c>
      <c r="F1786">
        <v>1156.229</v>
      </c>
      <c r="G1786">
        <v>2941.37</v>
      </c>
      <c r="H1786">
        <v>1201.72</v>
      </c>
      <c r="I1786">
        <v>1E-3</v>
      </c>
      <c r="J1786">
        <v>-7.000000000000001E-4</v>
      </c>
      <c r="K1786">
        <v>-1.4000000000000002E-3</v>
      </c>
      <c r="L1786">
        <v>1.4000000000000002E-3</v>
      </c>
      <c r="M1786">
        <v>8.9999999999999992E-5</v>
      </c>
      <c r="N1786">
        <v>1200.7</v>
      </c>
    </row>
    <row r="1787" spans="1:14" x14ac:dyDescent="0.25">
      <c r="A1787" s="1">
        <v>38391</v>
      </c>
      <c r="B1787">
        <v>1.4446000000000001</v>
      </c>
      <c r="C1787">
        <v>37.76</v>
      </c>
      <c r="D1787">
        <v>21.324999999999999</v>
      </c>
      <c r="E1787">
        <v>24.61</v>
      </c>
      <c r="F1787">
        <v>1154.027</v>
      </c>
      <c r="G1787">
        <v>2934.9</v>
      </c>
      <c r="H1787">
        <v>1202.3</v>
      </c>
      <c r="I1787">
        <v>2.3E-3</v>
      </c>
      <c r="J1787">
        <v>-1.4000000000000002E-3</v>
      </c>
      <c r="K1787">
        <v>-1E-3</v>
      </c>
      <c r="L1787">
        <v>8.0000000000000004E-4</v>
      </c>
      <c r="M1787">
        <v>8.9999999999999992E-5</v>
      </c>
      <c r="N1787">
        <v>1202.2</v>
      </c>
    </row>
    <row r="1788" spans="1:14" x14ac:dyDescent="0.25">
      <c r="A1788" s="1">
        <v>38392</v>
      </c>
      <c r="B1788">
        <v>1.4060999999999999</v>
      </c>
      <c r="C1788">
        <v>37.5</v>
      </c>
      <c r="D1788">
        <v>21.38</v>
      </c>
      <c r="E1788">
        <v>24.38</v>
      </c>
      <c r="F1788">
        <v>1149.077</v>
      </c>
      <c r="G1788">
        <v>2919.7</v>
      </c>
      <c r="H1788">
        <v>1191.99</v>
      </c>
      <c r="I1788">
        <v>-1.1000000000000001E-2</v>
      </c>
      <c r="J1788">
        <v>8.0000000000000002E-3</v>
      </c>
      <c r="K1788">
        <v>1.4000000000000002E-3</v>
      </c>
      <c r="L1788">
        <v>-2.5000000000000001E-3</v>
      </c>
      <c r="M1788">
        <v>8.9999999999999992E-5</v>
      </c>
      <c r="N1788">
        <v>1192.9000000000001</v>
      </c>
    </row>
    <row r="1789" spans="1:14" x14ac:dyDescent="0.25">
      <c r="A1789" s="1">
        <v>38393</v>
      </c>
      <c r="B1789">
        <v>1.3993</v>
      </c>
      <c r="C1789">
        <v>37.450000000000003</v>
      </c>
      <c r="D1789">
        <v>21.25</v>
      </c>
      <c r="E1789">
        <v>24.1</v>
      </c>
      <c r="F1789">
        <v>1156.068</v>
      </c>
      <c r="G1789">
        <v>2902.76</v>
      </c>
      <c r="H1789">
        <v>1197.01</v>
      </c>
      <c r="I1789">
        <v>-3.2000000000000002E-3</v>
      </c>
      <c r="J1789">
        <v>8.9999999999999998E-4</v>
      </c>
      <c r="K1789">
        <v>1.2999999999999999E-3</v>
      </c>
      <c r="L1789">
        <v>-3.9000000000000003E-3</v>
      </c>
      <c r="M1789">
        <v>8.9999999999999992E-5</v>
      </c>
      <c r="N1789">
        <v>1196.5999999999999</v>
      </c>
    </row>
    <row r="1790" spans="1:14" x14ac:dyDescent="0.25">
      <c r="A1790" s="1">
        <v>38394</v>
      </c>
      <c r="B1790">
        <v>1.4501999999999999</v>
      </c>
      <c r="C1790">
        <v>37.479999999999997</v>
      </c>
      <c r="D1790">
        <v>21.38</v>
      </c>
      <c r="E1790">
        <v>24.26</v>
      </c>
      <c r="F1790">
        <v>1163.296</v>
      </c>
      <c r="G1790">
        <v>2930.27</v>
      </c>
      <c r="H1790">
        <v>1205.3</v>
      </c>
      <c r="I1790">
        <v>4.0000000000000001E-3</v>
      </c>
      <c r="J1790">
        <v>-2.8999999999999998E-3</v>
      </c>
      <c r="K1790">
        <v>-4.6999999999999993E-3</v>
      </c>
      <c r="L1790">
        <v>2.8000000000000004E-3</v>
      </c>
      <c r="M1790">
        <v>8.9999999999999992E-5</v>
      </c>
      <c r="N1790">
        <v>1207</v>
      </c>
    </row>
    <row r="1791" spans="1:14" x14ac:dyDescent="0.25">
      <c r="A1791" s="1">
        <v>38397</v>
      </c>
      <c r="B1791">
        <v>1.5112000000000001</v>
      </c>
      <c r="C1791">
        <v>37.5</v>
      </c>
      <c r="D1791">
        <v>21.43</v>
      </c>
      <c r="E1791">
        <v>24.37</v>
      </c>
      <c r="F1791">
        <v>1168.6179999999999</v>
      </c>
      <c r="G1791">
        <v>2948.48</v>
      </c>
      <c r="H1791">
        <v>1206.1400000000001</v>
      </c>
      <c r="I1791">
        <v>-4.0000000000000002E-4</v>
      </c>
      <c r="J1791">
        <v>1E-3</v>
      </c>
      <c r="K1791">
        <v>8.0000000000000004E-4</v>
      </c>
      <c r="L1791">
        <v>1.1000000000000001E-3</v>
      </c>
      <c r="M1791">
        <v>8.9999999999999992E-5</v>
      </c>
      <c r="N1791">
        <v>1206.3</v>
      </c>
    </row>
    <row r="1792" spans="1:14" x14ac:dyDescent="0.25">
      <c r="A1792" s="1">
        <v>38398</v>
      </c>
      <c r="B1792">
        <v>1.5787</v>
      </c>
      <c r="C1792">
        <v>37.549999999999997</v>
      </c>
      <c r="D1792">
        <v>21.324999999999999</v>
      </c>
      <c r="E1792">
        <v>24.52</v>
      </c>
      <c r="F1792">
        <v>1172.318</v>
      </c>
      <c r="G1792">
        <v>3013.41</v>
      </c>
      <c r="H1792">
        <v>1210.1199999999999</v>
      </c>
      <c r="I1792">
        <v>-3.8E-3</v>
      </c>
      <c r="J1792">
        <v>0</v>
      </c>
      <c r="K1792">
        <v>-1.1000000000000001E-3</v>
      </c>
      <c r="L1792">
        <v>1.8E-3</v>
      </c>
      <c r="M1792">
        <v>8.9999999999999992E-5</v>
      </c>
      <c r="N1792">
        <v>1210.7</v>
      </c>
    </row>
    <row r="1793" spans="1:14" x14ac:dyDescent="0.25">
      <c r="A1793" s="1">
        <v>38399</v>
      </c>
      <c r="B1793">
        <v>1.6094999999999999</v>
      </c>
      <c r="C1793">
        <v>37.33</v>
      </c>
      <c r="D1793">
        <v>21.65</v>
      </c>
      <c r="E1793">
        <v>24.51</v>
      </c>
      <c r="F1793">
        <v>1169.6469999999999</v>
      </c>
      <c r="G1793">
        <v>3025.46</v>
      </c>
      <c r="H1793">
        <v>1210.3399999999999</v>
      </c>
      <c r="I1793">
        <v>5.0000000000000001E-3</v>
      </c>
      <c r="J1793">
        <v>3.4000000000000002E-3</v>
      </c>
      <c r="K1793">
        <v>-5.9999999999999995E-4</v>
      </c>
      <c r="L1793">
        <v>-1.4000000000000002E-3</v>
      </c>
      <c r="M1793">
        <v>8.9999999999999992E-5</v>
      </c>
      <c r="N1793">
        <v>1210.5</v>
      </c>
    </row>
    <row r="1794" spans="1:14" x14ac:dyDescent="0.25">
      <c r="A1794" s="1">
        <v>38400</v>
      </c>
      <c r="B1794">
        <v>1.5680000000000001</v>
      </c>
      <c r="C1794">
        <v>36.78</v>
      </c>
      <c r="D1794">
        <v>21.5</v>
      </c>
      <c r="E1794">
        <v>24.25</v>
      </c>
      <c r="F1794">
        <v>1167.5260000000001</v>
      </c>
      <c r="G1794">
        <v>3061.94</v>
      </c>
      <c r="H1794">
        <v>1200.75</v>
      </c>
      <c r="I1794">
        <v>-3.0999999999999999E-3</v>
      </c>
      <c r="J1794">
        <v>2.3E-3</v>
      </c>
      <c r="K1794">
        <v>1.1000000000000001E-3</v>
      </c>
      <c r="L1794">
        <v>4.0000000000000002E-4</v>
      </c>
      <c r="M1794">
        <v>8.9999999999999992E-5</v>
      </c>
      <c r="N1794">
        <v>1201</v>
      </c>
    </row>
    <row r="1795" spans="1:14" x14ac:dyDescent="0.25">
      <c r="A1795" s="1">
        <v>38401</v>
      </c>
      <c r="B1795">
        <v>1.5502</v>
      </c>
      <c r="C1795">
        <v>36.51</v>
      </c>
      <c r="D1795">
        <v>21.48</v>
      </c>
      <c r="E1795">
        <v>24.18</v>
      </c>
      <c r="F1795">
        <v>1169.1569999999999</v>
      </c>
      <c r="G1795">
        <v>3064.2</v>
      </c>
      <c r="H1795">
        <v>1201.5899999999999</v>
      </c>
      <c r="I1795">
        <v>-1.5E-3</v>
      </c>
      <c r="J1795">
        <v>-8.0000000000000004E-4</v>
      </c>
      <c r="K1795">
        <v>1.7000000000000001E-3</v>
      </c>
      <c r="L1795">
        <v>1.1999999999999999E-3</v>
      </c>
      <c r="M1795">
        <v>8.9999999999999992E-5</v>
      </c>
      <c r="N1795">
        <v>1202.3</v>
      </c>
    </row>
    <row r="1796" spans="1:14" x14ac:dyDescent="0.25">
      <c r="A1796" s="1">
        <v>38405</v>
      </c>
      <c r="B1796">
        <v>1.5229999999999999</v>
      </c>
      <c r="C1796">
        <v>35.93</v>
      </c>
      <c r="D1796">
        <v>21.395</v>
      </c>
      <c r="E1796">
        <v>24.03</v>
      </c>
      <c r="F1796">
        <v>1162.9349999999999</v>
      </c>
      <c r="G1796">
        <v>3033.68</v>
      </c>
      <c r="H1796">
        <v>1184.1600000000001</v>
      </c>
      <c r="I1796">
        <v>-3.2000000000000002E-3</v>
      </c>
      <c r="J1796">
        <v>-1E-3</v>
      </c>
      <c r="K1796">
        <v>-2.9999999999999997E-4</v>
      </c>
      <c r="L1796">
        <v>-2.0000000000000001E-4</v>
      </c>
      <c r="M1796">
        <v>8.9999999999999992E-5</v>
      </c>
      <c r="N1796">
        <v>1184.7</v>
      </c>
    </row>
    <row r="1797" spans="1:14" x14ac:dyDescent="0.25">
      <c r="A1797" s="1">
        <v>38406</v>
      </c>
      <c r="B1797">
        <v>1.5754999999999999</v>
      </c>
      <c r="C1797">
        <v>36.479999999999997</v>
      </c>
      <c r="D1797">
        <v>21.29</v>
      </c>
      <c r="E1797">
        <v>24.14</v>
      </c>
      <c r="F1797">
        <v>1160.7370000000001</v>
      </c>
      <c r="G1797">
        <v>3054.96</v>
      </c>
      <c r="H1797">
        <v>1190.8</v>
      </c>
      <c r="I1797">
        <v>-1.1999999999999999E-3</v>
      </c>
      <c r="J1797">
        <v>1.2999999999999999E-3</v>
      </c>
      <c r="K1797">
        <v>2.7000000000000001E-3</v>
      </c>
      <c r="L1797">
        <v>-1E-3</v>
      </c>
      <c r="M1797">
        <v>8.9999999999999992E-5</v>
      </c>
      <c r="N1797">
        <v>1192.7</v>
      </c>
    </row>
    <row r="1798" spans="1:14" x14ac:dyDescent="0.25">
      <c r="A1798" s="1">
        <v>38407</v>
      </c>
      <c r="B1798">
        <v>1.5880000000000001</v>
      </c>
      <c r="C1798">
        <v>36.68</v>
      </c>
      <c r="D1798">
        <v>21.33</v>
      </c>
      <c r="E1798">
        <v>24.16</v>
      </c>
      <c r="F1798">
        <v>1165.4290000000001</v>
      </c>
      <c r="G1798">
        <v>3092.86</v>
      </c>
      <c r="H1798">
        <v>1200.2</v>
      </c>
      <c r="I1798">
        <v>2.5000000000000001E-3</v>
      </c>
      <c r="J1798">
        <v>-2.3E-3</v>
      </c>
      <c r="K1798">
        <v>2.7000000000000001E-3</v>
      </c>
      <c r="L1798">
        <v>-1.9E-3</v>
      </c>
      <c r="M1798">
        <v>8.9999999999999992E-5</v>
      </c>
      <c r="N1798">
        <v>1200.7</v>
      </c>
    </row>
    <row r="1799" spans="1:14" x14ac:dyDescent="0.25">
      <c r="A1799" s="1">
        <v>38408</v>
      </c>
      <c r="B1799">
        <v>1.5891</v>
      </c>
      <c r="C1799">
        <v>36.97</v>
      </c>
      <c r="D1799">
        <v>21.51</v>
      </c>
      <c r="E1799">
        <v>24.21</v>
      </c>
      <c r="F1799">
        <v>1177.136</v>
      </c>
      <c r="G1799">
        <v>3092.77</v>
      </c>
      <c r="H1799">
        <v>1211.3699999999999</v>
      </c>
      <c r="I1799">
        <v>4.5999999999999999E-3</v>
      </c>
      <c r="J1799">
        <v>3.4999999999999996E-3</v>
      </c>
      <c r="K1799">
        <v>2.0999999999999999E-3</v>
      </c>
      <c r="L1799">
        <v>-1.5E-3</v>
      </c>
      <c r="M1799">
        <v>8.9999999999999992E-5</v>
      </c>
      <c r="N1799">
        <v>1212</v>
      </c>
    </row>
    <row r="1800" spans="1:14" x14ac:dyDescent="0.25">
      <c r="A1800" s="1">
        <v>38411</v>
      </c>
      <c r="B1800">
        <v>1.6021000000000001</v>
      </c>
      <c r="C1800">
        <v>36.549999999999997</v>
      </c>
      <c r="D1800">
        <v>21.4</v>
      </c>
      <c r="E1800">
        <v>24.06</v>
      </c>
      <c r="F1800">
        <v>1176.703</v>
      </c>
      <c r="G1800">
        <v>3145.16</v>
      </c>
      <c r="H1800">
        <v>1203.5999999999999</v>
      </c>
      <c r="I1800">
        <v>2.5000000000000001E-3</v>
      </c>
      <c r="J1800">
        <v>7.000000000000001E-4</v>
      </c>
      <c r="K1800">
        <v>4.1999999999999997E-3</v>
      </c>
      <c r="L1800">
        <v>1.9E-3</v>
      </c>
      <c r="M1800">
        <v>8.9999999999999992E-5</v>
      </c>
      <c r="N1800">
        <v>1204.0999999999999</v>
      </c>
    </row>
    <row r="1801" spans="1:14" x14ac:dyDescent="0.25">
      <c r="A1801" s="1">
        <v>38412</v>
      </c>
      <c r="B1801">
        <v>1.5892999999999999</v>
      </c>
      <c r="C1801">
        <v>37.090000000000003</v>
      </c>
      <c r="D1801">
        <v>21.635000000000002</v>
      </c>
      <c r="E1801">
        <v>24.32</v>
      </c>
      <c r="F1801">
        <v>1179.9639999999999</v>
      </c>
      <c r="G1801">
        <v>3118.68</v>
      </c>
      <c r="H1801">
        <v>1210.4100000000001</v>
      </c>
      <c r="I1801">
        <v>5.9999999999999995E-4</v>
      </c>
      <c r="J1801">
        <v>1.6000000000000001E-3</v>
      </c>
      <c r="K1801">
        <v>-1.8E-3</v>
      </c>
      <c r="L1801">
        <v>4.3E-3</v>
      </c>
      <c r="M1801">
        <v>1E-4</v>
      </c>
      <c r="N1801">
        <v>1214.5</v>
      </c>
    </row>
    <row r="1802" spans="1:14" x14ac:dyDescent="0.25">
      <c r="A1802" s="1">
        <v>38413</v>
      </c>
      <c r="B1802">
        <v>1.5757000000000001</v>
      </c>
      <c r="C1802">
        <v>36.99</v>
      </c>
      <c r="D1802">
        <v>21.52</v>
      </c>
      <c r="E1802">
        <v>24.32</v>
      </c>
      <c r="F1802">
        <v>1177.943</v>
      </c>
      <c r="G1802">
        <v>3071.49</v>
      </c>
      <c r="H1802">
        <v>1210.08</v>
      </c>
      <c r="I1802">
        <v>-1.4000000000000002E-3</v>
      </c>
      <c r="J1802">
        <v>1E-4</v>
      </c>
      <c r="K1802">
        <v>3.9000000000000003E-3</v>
      </c>
      <c r="L1802">
        <v>-5.9999999999999995E-4</v>
      </c>
      <c r="M1802">
        <v>1E-4</v>
      </c>
      <c r="N1802">
        <v>1214</v>
      </c>
    </row>
    <row r="1803" spans="1:14" x14ac:dyDescent="0.25">
      <c r="A1803" s="1">
        <v>38414</v>
      </c>
      <c r="B1803">
        <v>1.4924999999999999</v>
      </c>
      <c r="C1803">
        <v>37.01</v>
      </c>
      <c r="D1803">
        <v>21.59</v>
      </c>
      <c r="E1803">
        <v>24.36</v>
      </c>
      <c r="F1803">
        <v>1178.78</v>
      </c>
      <c r="G1803">
        <v>3074.71</v>
      </c>
      <c r="H1803">
        <v>1210.47</v>
      </c>
      <c r="I1803">
        <v>1.5E-3</v>
      </c>
      <c r="J1803">
        <v>5.4000000000000003E-3</v>
      </c>
      <c r="K1803">
        <v>4.3E-3</v>
      </c>
      <c r="L1803">
        <v>-2.9999999999999997E-4</v>
      </c>
      <c r="M1803">
        <v>1E-4</v>
      </c>
      <c r="N1803">
        <v>1214.3</v>
      </c>
    </row>
    <row r="1804" spans="1:14" x14ac:dyDescent="0.25">
      <c r="A1804" s="1">
        <v>38415</v>
      </c>
      <c r="B1804">
        <v>1.5288999999999999</v>
      </c>
      <c r="C1804">
        <v>37.51</v>
      </c>
      <c r="D1804">
        <v>21.82</v>
      </c>
      <c r="E1804">
        <v>24.49</v>
      </c>
      <c r="F1804">
        <v>1192.4269999999999</v>
      </c>
      <c r="G1804">
        <v>3105.77</v>
      </c>
      <c r="H1804">
        <v>1222.1199999999999</v>
      </c>
      <c r="I1804">
        <v>2.0000000000000001E-4</v>
      </c>
      <c r="J1804">
        <v>2.5999999999999999E-3</v>
      </c>
      <c r="K1804">
        <v>3.5999999999999999E-3</v>
      </c>
      <c r="L1804">
        <v>-2E-3</v>
      </c>
      <c r="M1804">
        <v>1E-4</v>
      </c>
      <c r="N1804">
        <v>1228.8</v>
      </c>
    </row>
    <row r="1805" spans="1:14" x14ac:dyDescent="0.25">
      <c r="A1805" s="1">
        <v>38418</v>
      </c>
      <c r="B1805">
        <v>1.5267999999999999</v>
      </c>
      <c r="C1805">
        <v>37.340000000000003</v>
      </c>
      <c r="D1805">
        <v>21.86</v>
      </c>
      <c r="E1805">
        <v>24.42</v>
      </c>
      <c r="F1805">
        <v>1192.3040000000001</v>
      </c>
      <c r="G1805">
        <v>3092.08</v>
      </c>
      <c r="H1805">
        <v>1225.31</v>
      </c>
      <c r="I1805">
        <v>-4.1999999999999997E-3</v>
      </c>
      <c r="J1805">
        <v>1.2999999999999999E-3</v>
      </c>
      <c r="K1805">
        <v>-2.8000000000000004E-3</v>
      </c>
      <c r="L1805">
        <v>1E-3</v>
      </c>
      <c r="M1805">
        <v>1E-4</v>
      </c>
      <c r="N1805">
        <v>1229.8</v>
      </c>
    </row>
    <row r="1806" spans="1:14" x14ac:dyDescent="0.25">
      <c r="A1806" s="1">
        <v>38419</v>
      </c>
      <c r="B1806">
        <v>1.4475</v>
      </c>
      <c r="C1806">
        <v>36.94</v>
      </c>
      <c r="D1806">
        <v>21.71</v>
      </c>
      <c r="E1806">
        <v>24.17</v>
      </c>
      <c r="F1806">
        <v>1193.002</v>
      </c>
      <c r="G1806">
        <v>3078.22</v>
      </c>
      <c r="H1806">
        <v>1219.43</v>
      </c>
      <c r="I1806">
        <v>-3.5999999999999999E-3</v>
      </c>
      <c r="J1806">
        <v>2.9999999999999997E-4</v>
      </c>
      <c r="K1806">
        <v>2.3E-3</v>
      </c>
      <c r="L1806">
        <v>-1.6000000000000001E-3</v>
      </c>
      <c r="M1806">
        <v>1E-4</v>
      </c>
      <c r="N1806">
        <v>1225.0999999999999</v>
      </c>
    </row>
    <row r="1807" spans="1:14" x14ac:dyDescent="0.25">
      <c r="A1807" s="1">
        <v>38420</v>
      </c>
      <c r="B1807">
        <v>1.4054</v>
      </c>
      <c r="C1807">
        <v>36.47</v>
      </c>
      <c r="D1807">
        <v>21.605</v>
      </c>
      <c r="E1807">
        <v>24.1</v>
      </c>
      <c r="F1807">
        <v>1185.5630000000001</v>
      </c>
      <c r="G1807">
        <v>3091.48</v>
      </c>
      <c r="H1807">
        <v>1207.01</v>
      </c>
      <c r="I1807">
        <v>2.0000000000000001E-4</v>
      </c>
      <c r="J1807">
        <v>-8.9999999999999998E-4</v>
      </c>
      <c r="K1807">
        <v>-1.8E-3</v>
      </c>
      <c r="L1807">
        <v>5.6999999999999993E-3</v>
      </c>
      <c r="M1807">
        <v>1E-4</v>
      </c>
      <c r="N1807">
        <v>1211.4000000000001</v>
      </c>
    </row>
    <row r="1808" spans="1:14" x14ac:dyDescent="0.25">
      <c r="A1808" s="1">
        <v>38421</v>
      </c>
      <c r="B1808">
        <v>1.4225000000000001</v>
      </c>
      <c r="C1808">
        <v>36.36</v>
      </c>
      <c r="D1808">
        <v>21.535</v>
      </c>
      <c r="E1808">
        <v>24.12</v>
      </c>
      <c r="F1808">
        <v>1183.33</v>
      </c>
      <c r="G1808">
        <v>3100.32</v>
      </c>
      <c r="H1808">
        <v>1209.25</v>
      </c>
      <c r="I1808">
        <v>-8.3999999999999995E-3</v>
      </c>
      <c r="J1808">
        <v>-1.4000000000000002E-3</v>
      </c>
      <c r="K1808">
        <v>2.9999999999999997E-4</v>
      </c>
      <c r="L1808">
        <v>1E-3</v>
      </c>
      <c r="M1808">
        <v>1E-4</v>
      </c>
      <c r="N1808">
        <v>1213.9000000000001</v>
      </c>
    </row>
    <row r="1809" spans="1:14" x14ac:dyDescent="0.25">
      <c r="A1809" s="1">
        <v>38422</v>
      </c>
      <c r="B1809">
        <v>1.4381999999999999</v>
      </c>
      <c r="C1809">
        <v>36.11</v>
      </c>
      <c r="D1809">
        <v>21.24</v>
      </c>
      <c r="E1809">
        <v>24</v>
      </c>
      <c r="F1809">
        <v>1181.5740000000001</v>
      </c>
      <c r="G1809">
        <v>3128.96</v>
      </c>
      <c r="H1809">
        <v>1200.07</v>
      </c>
      <c r="I1809">
        <v>6.3E-3</v>
      </c>
      <c r="J1809">
        <v>4.0999999999999995E-3</v>
      </c>
      <c r="K1809">
        <v>1.9E-3</v>
      </c>
      <c r="L1809">
        <v>4.0000000000000002E-4</v>
      </c>
      <c r="M1809">
        <v>1E-4</v>
      </c>
      <c r="N1809">
        <v>1205.4000000000001</v>
      </c>
    </row>
    <row r="1810" spans="1:14" x14ac:dyDescent="0.25">
      <c r="A1810" s="1">
        <v>38425</v>
      </c>
      <c r="B1810">
        <v>1.44</v>
      </c>
      <c r="C1810">
        <v>36.450000000000003</v>
      </c>
      <c r="D1810">
        <v>21.17</v>
      </c>
      <c r="E1810">
        <v>24.09</v>
      </c>
      <c r="F1810">
        <v>1180.796</v>
      </c>
      <c r="G1810">
        <v>3128.96</v>
      </c>
      <c r="H1810">
        <v>1206.83</v>
      </c>
      <c r="I1810">
        <v>-2.5999999999999999E-3</v>
      </c>
      <c r="J1810">
        <v>1.8E-3</v>
      </c>
      <c r="K1810">
        <v>-5.1000000000000004E-3</v>
      </c>
      <c r="L1810">
        <v>8.9999999999999998E-4</v>
      </c>
      <c r="M1810">
        <v>1E-4</v>
      </c>
      <c r="N1810">
        <v>1212.0999999999999</v>
      </c>
    </row>
    <row r="1811" spans="1:14" x14ac:dyDescent="0.25">
      <c r="A1811" s="1">
        <v>38426</v>
      </c>
      <c r="B1811">
        <v>1.4629000000000001</v>
      </c>
      <c r="C1811">
        <v>36.25</v>
      </c>
      <c r="D1811">
        <v>21.12</v>
      </c>
      <c r="E1811">
        <v>23.66</v>
      </c>
      <c r="F1811">
        <v>1178.0160000000001</v>
      </c>
      <c r="G1811">
        <v>3102.67</v>
      </c>
      <c r="H1811">
        <v>1197.75</v>
      </c>
      <c r="I1811">
        <v>2E-3</v>
      </c>
      <c r="J1811">
        <v>3.3E-3</v>
      </c>
      <c r="K1811">
        <v>4.0000000000000002E-4</v>
      </c>
      <c r="L1811">
        <v>4.0000000000000002E-4</v>
      </c>
      <c r="M1811">
        <v>1E-4</v>
      </c>
      <c r="N1811">
        <v>1202.7</v>
      </c>
    </row>
    <row r="1812" spans="1:14" x14ac:dyDescent="0.25">
      <c r="A1812" s="1">
        <v>38427</v>
      </c>
      <c r="B1812">
        <v>1.4706999999999999</v>
      </c>
      <c r="C1812">
        <v>36.25</v>
      </c>
      <c r="D1812">
        <v>20.97</v>
      </c>
      <c r="E1812">
        <v>23.42</v>
      </c>
      <c r="F1812">
        <v>1172.152</v>
      </c>
      <c r="G1812">
        <v>3047.9</v>
      </c>
      <c r="H1812">
        <v>1188.07</v>
      </c>
      <c r="I1812">
        <v>2.2000000000000001E-3</v>
      </c>
      <c r="J1812">
        <v>2.0999999999999999E-3</v>
      </c>
      <c r="K1812">
        <v>2.0000000000000001E-4</v>
      </c>
      <c r="L1812">
        <v>-1E-3</v>
      </c>
      <c r="M1812">
        <v>1E-4</v>
      </c>
      <c r="N1812">
        <v>1192</v>
      </c>
    </row>
    <row r="1813" spans="1:14" x14ac:dyDescent="0.25">
      <c r="A1813" s="1">
        <v>38428</v>
      </c>
      <c r="B1813">
        <v>1.5088999999999999</v>
      </c>
      <c r="C1813">
        <v>36.15</v>
      </c>
      <c r="D1813">
        <v>21</v>
      </c>
      <c r="E1813">
        <v>23.4</v>
      </c>
      <c r="F1813">
        <v>1170.8499999999999</v>
      </c>
      <c r="G1813">
        <v>2973.9</v>
      </c>
      <c r="H1813">
        <v>1190.21</v>
      </c>
      <c r="I1813">
        <v>1E-3</v>
      </c>
      <c r="J1813">
        <v>5.1999999999999998E-3</v>
      </c>
      <c r="K1813">
        <v>-1.9E-3</v>
      </c>
      <c r="L1813">
        <v>1.4000000000000002E-3</v>
      </c>
      <c r="M1813">
        <v>1E-4</v>
      </c>
      <c r="N1813">
        <v>1194.0999999999999</v>
      </c>
    </row>
    <row r="1814" spans="1:14" x14ac:dyDescent="0.25">
      <c r="A1814" s="1">
        <v>38429</v>
      </c>
      <c r="B1814">
        <v>1.5343</v>
      </c>
      <c r="C1814">
        <v>36.01</v>
      </c>
      <c r="D1814">
        <v>20.73</v>
      </c>
      <c r="E1814">
        <v>23.35</v>
      </c>
      <c r="F1814">
        <v>1169.191</v>
      </c>
      <c r="G1814">
        <v>2979.05</v>
      </c>
      <c r="H1814">
        <v>1189.6500000000001</v>
      </c>
      <c r="I1814">
        <v>-2.8999999999999998E-3</v>
      </c>
      <c r="J1814">
        <v>2.0000000000000001E-4</v>
      </c>
      <c r="K1814">
        <v>3.0999999999999999E-3</v>
      </c>
      <c r="L1814">
        <v>-1.8E-3</v>
      </c>
      <c r="M1814">
        <v>1E-4</v>
      </c>
      <c r="N1814">
        <v>1190.8</v>
      </c>
    </row>
    <row r="1815" spans="1:14" x14ac:dyDescent="0.25">
      <c r="A1815" s="1">
        <v>38432</v>
      </c>
      <c r="B1815">
        <v>1.5607</v>
      </c>
      <c r="C1815">
        <v>35.79</v>
      </c>
      <c r="D1815">
        <v>20.8</v>
      </c>
      <c r="E1815">
        <v>23.21</v>
      </c>
      <c r="F1815">
        <v>1162.078</v>
      </c>
      <c r="G1815">
        <v>2896.59</v>
      </c>
      <c r="H1815">
        <v>1183.78</v>
      </c>
      <c r="I1815">
        <v>2.5000000000000001E-3</v>
      </c>
      <c r="J1815">
        <v>-2.0999999999999999E-3</v>
      </c>
      <c r="K1815">
        <v>-3.8E-3</v>
      </c>
      <c r="L1815">
        <v>8.9999999999999998E-4</v>
      </c>
      <c r="M1815">
        <v>1E-4</v>
      </c>
      <c r="N1815">
        <v>1186.3</v>
      </c>
    </row>
    <row r="1816" spans="1:14" x14ac:dyDescent="0.25">
      <c r="A1816" s="1">
        <v>38433</v>
      </c>
      <c r="B1816">
        <v>1.5296000000000001</v>
      </c>
      <c r="C1816">
        <v>35.06</v>
      </c>
      <c r="D1816">
        <v>20.7</v>
      </c>
      <c r="E1816">
        <v>23.04</v>
      </c>
      <c r="F1816">
        <v>1157.413</v>
      </c>
      <c r="G1816">
        <v>2877.08</v>
      </c>
      <c r="H1816">
        <v>1171.71</v>
      </c>
      <c r="I1816">
        <v>6.1999999999999998E-3</v>
      </c>
      <c r="J1816">
        <v>-1.4000000000000002E-3</v>
      </c>
      <c r="K1816">
        <v>-2.0000000000000001E-4</v>
      </c>
      <c r="L1816">
        <v>1.4000000000000002E-3</v>
      </c>
      <c r="M1816">
        <v>1E-4</v>
      </c>
      <c r="N1816">
        <v>1174.2</v>
      </c>
    </row>
    <row r="1817" spans="1:14" x14ac:dyDescent="0.25">
      <c r="A1817" s="1">
        <v>38434</v>
      </c>
      <c r="B1817">
        <v>1.5196000000000001</v>
      </c>
      <c r="C1817">
        <v>34.93</v>
      </c>
      <c r="D1817">
        <v>20.59</v>
      </c>
      <c r="E1817">
        <v>23.4</v>
      </c>
      <c r="F1817">
        <v>1147.5899999999999</v>
      </c>
      <c r="G1817">
        <v>2909.33</v>
      </c>
      <c r="H1817">
        <v>1172.53</v>
      </c>
      <c r="I1817">
        <v>-0.01</v>
      </c>
      <c r="J1817">
        <v>-5.3E-3</v>
      </c>
      <c r="K1817">
        <v>-8.9999999999999998E-4</v>
      </c>
      <c r="L1817">
        <v>-7.000000000000001E-4</v>
      </c>
      <c r="M1817">
        <v>1E-4</v>
      </c>
      <c r="N1817">
        <v>1174.5999999999999</v>
      </c>
    </row>
    <row r="1818" spans="1:14" x14ac:dyDescent="0.25">
      <c r="A1818" s="1">
        <v>38435</v>
      </c>
      <c r="B1818">
        <v>1.5179</v>
      </c>
      <c r="C1818">
        <v>34.93</v>
      </c>
      <c r="D1818">
        <v>20.6</v>
      </c>
      <c r="E1818">
        <v>23.3</v>
      </c>
      <c r="F1818">
        <v>1146.5219999999999</v>
      </c>
      <c r="G1818">
        <v>2948.08</v>
      </c>
      <c r="H1818">
        <v>1171.42</v>
      </c>
      <c r="I1818">
        <v>4.6999999999999993E-3</v>
      </c>
      <c r="J1818">
        <v>-8.9999999999999998E-4</v>
      </c>
      <c r="K1818">
        <v>-5.9999999999999995E-4</v>
      </c>
      <c r="L1818">
        <v>1E-3</v>
      </c>
      <c r="M1818">
        <v>1E-4</v>
      </c>
      <c r="N1818">
        <v>1175.5</v>
      </c>
    </row>
    <row r="1819" spans="1:14" x14ac:dyDescent="0.25">
      <c r="A1819" s="1">
        <v>38439</v>
      </c>
      <c r="B1819">
        <v>1.5188999999999999</v>
      </c>
      <c r="C1819">
        <v>34.85</v>
      </c>
      <c r="D1819">
        <v>20.56</v>
      </c>
      <c r="E1819">
        <v>23.49</v>
      </c>
      <c r="F1819">
        <v>1145.627</v>
      </c>
      <c r="G1819">
        <v>2948.08</v>
      </c>
      <c r="H1819">
        <v>1174.28</v>
      </c>
      <c r="I1819">
        <v>-1.9E-3</v>
      </c>
      <c r="J1819">
        <v>0</v>
      </c>
      <c r="K1819">
        <v>2.8999999999999998E-3</v>
      </c>
      <c r="L1819">
        <v>-1.1000000000000001E-3</v>
      </c>
      <c r="M1819">
        <v>1E-4</v>
      </c>
      <c r="N1819">
        <v>1177.4000000000001</v>
      </c>
    </row>
    <row r="1820" spans="1:14" x14ac:dyDescent="0.25">
      <c r="A1820" s="1">
        <v>38440</v>
      </c>
      <c r="B1820">
        <v>1.4911000000000001</v>
      </c>
      <c r="C1820">
        <v>34.58</v>
      </c>
      <c r="D1820">
        <v>20.695</v>
      </c>
      <c r="E1820">
        <v>23.33</v>
      </c>
      <c r="F1820">
        <v>1140.06</v>
      </c>
      <c r="G1820">
        <v>2930.67</v>
      </c>
      <c r="H1820">
        <v>1165.3599999999999</v>
      </c>
      <c r="I1820">
        <v>-8.6999999999999994E-3</v>
      </c>
      <c r="J1820">
        <v>1.7000000000000001E-3</v>
      </c>
      <c r="K1820">
        <v>1.4000000000000002E-3</v>
      </c>
      <c r="L1820">
        <v>-1E-4</v>
      </c>
      <c r="M1820">
        <v>1E-4</v>
      </c>
      <c r="N1820">
        <v>1169.9000000000001</v>
      </c>
    </row>
    <row r="1821" spans="1:14" x14ac:dyDescent="0.25">
      <c r="A1821" s="1">
        <v>38441</v>
      </c>
      <c r="B1821">
        <v>1.5286</v>
      </c>
      <c r="C1821">
        <v>34.950000000000003</v>
      </c>
      <c r="D1821">
        <v>20.975000000000001</v>
      </c>
      <c r="E1821">
        <v>23.7</v>
      </c>
      <c r="F1821">
        <v>1148.3440000000001</v>
      </c>
      <c r="G1821">
        <v>2869.23</v>
      </c>
      <c r="H1821">
        <v>1181.4100000000001</v>
      </c>
      <c r="I1821">
        <v>1.5E-3</v>
      </c>
      <c r="J1821">
        <v>-1.9E-3</v>
      </c>
      <c r="K1821">
        <v>-7.000000000000001E-4</v>
      </c>
      <c r="L1821">
        <v>2.9999999999999997E-4</v>
      </c>
      <c r="M1821">
        <v>1E-4</v>
      </c>
      <c r="N1821">
        <v>1185.4000000000001</v>
      </c>
    </row>
    <row r="1822" spans="1:14" x14ac:dyDescent="0.25">
      <c r="A1822" s="1">
        <v>38442</v>
      </c>
      <c r="B1822">
        <v>1.4882</v>
      </c>
      <c r="C1822">
        <v>34.6</v>
      </c>
      <c r="D1822">
        <v>20.835000000000001</v>
      </c>
      <c r="E1822">
        <v>23.69</v>
      </c>
      <c r="F1822">
        <v>1151.184</v>
      </c>
      <c r="G1822">
        <v>2854.91</v>
      </c>
      <c r="H1822">
        <v>1180.5899999999999</v>
      </c>
      <c r="I1822">
        <v>7.000000000000001E-4</v>
      </c>
      <c r="J1822">
        <v>6.5000000000000006E-3</v>
      </c>
      <c r="K1822">
        <v>7.000000000000001E-4</v>
      </c>
      <c r="L1822">
        <v>2.5000000000000001E-3</v>
      </c>
      <c r="M1822">
        <v>1E-4</v>
      </c>
      <c r="N1822">
        <v>1183.9000000000001</v>
      </c>
    </row>
    <row r="1823" spans="1:14" x14ac:dyDescent="0.25">
      <c r="A1823" s="1">
        <v>38443</v>
      </c>
      <c r="B1823">
        <v>1.4603999999999999</v>
      </c>
      <c r="C1823">
        <v>34.25</v>
      </c>
      <c r="D1823">
        <v>20.69</v>
      </c>
      <c r="E1823">
        <v>23.66</v>
      </c>
      <c r="F1823">
        <v>1148.164</v>
      </c>
      <c r="G1823">
        <v>2893.12</v>
      </c>
      <c r="H1823">
        <v>1172.92</v>
      </c>
      <c r="I1823">
        <v>1E-3</v>
      </c>
      <c r="J1823">
        <v>4.1999999999999997E-3</v>
      </c>
      <c r="K1823">
        <v>3.8E-3</v>
      </c>
      <c r="L1823">
        <v>-7.000000000000001E-4</v>
      </c>
      <c r="M1823">
        <v>1E-4</v>
      </c>
      <c r="N1823">
        <v>1177.7</v>
      </c>
    </row>
    <row r="1824" spans="1:14" x14ac:dyDescent="0.25">
      <c r="A1824" s="1">
        <v>38446</v>
      </c>
      <c r="B1824">
        <v>1.4675</v>
      </c>
      <c r="C1824">
        <v>33.770000000000003</v>
      </c>
      <c r="D1824">
        <v>20.734999999999999</v>
      </c>
      <c r="E1824">
        <v>23.91</v>
      </c>
      <c r="F1824">
        <v>1142.454</v>
      </c>
      <c r="G1824">
        <v>2910.12</v>
      </c>
      <c r="H1824">
        <v>1176.1199999999999</v>
      </c>
      <c r="I1824">
        <v>0</v>
      </c>
      <c r="J1824">
        <v>1.9E-3</v>
      </c>
      <c r="K1824">
        <v>-2.0000000000000001E-4</v>
      </c>
      <c r="L1824">
        <v>-3.3E-3</v>
      </c>
      <c r="M1824">
        <v>1E-4</v>
      </c>
      <c r="N1824">
        <v>1179.8</v>
      </c>
    </row>
    <row r="1825" spans="1:14" x14ac:dyDescent="0.25">
      <c r="A1825" s="1">
        <v>38447</v>
      </c>
      <c r="B1825">
        <v>1.4961</v>
      </c>
      <c r="C1825">
        <v>34.58</v>
      </c>
      <c r="D1825">
        <v>20.93</v>
      </c>
      <c r="E1825">
        <v>24.2</v>
      </c>
      <c r="F1825">
        <v>1149.17</v>
      </c>
      <c r="G1825">
        <v>2961.66</v>
      </c>
      <c r="H1825">
        <v>1181.3900000000001</v>
      </c>
      <c r="I1825">
        <v>-2.0999999999999999E-3</v>
      </c>
      <c r="J1825">
        <v>-3.2000000000000002E-3</v>
      </c>
      <c r="K1825">
        <v>2.8999999999999998E-3</v>
      </c>
      <c r="L1825">
        <v>-5.9999999999999995E-4</v>
      </c>
      <c r="M1825">
        <v>1E-4</v>
      </c>
      <c r="N1825">
        <v>1185.3</v>
      </c>
    </row>
    <row r="1826" spans="1:14" x14ac:dyDescent="0.25">
      <c r="A1826" s="1">
        <v>38448</v>
      </c>
      <c r="B1826">
        <v>1.5118</v>
      </c>
      <c r="C1826">
        <v>34.68</v>
      </c>
      <c r="D1826">
        <v>20.855</v>
      </c>
      <c r="E1826">
        <v>23.91</v>
      </c>
      <c r="F1826">
        <v>1152.6690000000001</v>
      </c>
      <c r="G1826">
        <v>2960.28</v>
      </c>
      <c r="H1826">
        <v>1184.07</v>
      </c>
      <c r="I1826">
        <v>-2.9999999999999997E-4</v>
      </c>
      <c r="J1826">
        <v>5.0000000000000001E-4</v>
      </c>
      <c r="K1826">
        <v>-2.0000000000000001E-4</v>
      </c>
      <c r="L1826">
        <v>-4.0000000000000002E-4</v>
      </c>
      <c r="M1826">
        <v>1E-4</v>
      </c>
      <c r="N1826">
        <v>1189.2</v>
      </c>
    </row>
    <row r="1827" spans="1:14" x14ac:dyDescent="0.25">
      <c r="A1827" s="1">
        <v>38449</v>
      </c>
      <c r="B1827">
        <v>1.5557000000000001</v>
      </c>
      <c r="C1827">
        <v>34.799999999999997</v>
      </c>
      <c r="D1827">
        <v>21.06</v>
      </c>
      <c r="E1827">
        <v>23.84</v>
      </c>
      <c r="F1827">
        <v>1159.5509999999999</v>
      </c>
      <c r="G1827">
        <v>2992</v>
      </c>
      <c r="H1827">
        <v>1191.1400000000001</v>
      </c>
      <c r="I1827">
        <v>-1.1000000000000001E-3</v>
      </c>
      <c r="J1827">
        <v>-2.3E-3</v>
      </c>
      <c r="K1827">
        <v>-4.3E-3</v>
      </c>
      <c r="L1827">
        <v>3.0999999999999999E-3</v>
      </c>
      <c r="M1827">
        <v>1E-4</v>
      </c>
      <c r="N1827">
        <v>1195.3</v>
      </c>
    </row>
    <row r="1828" spans="1:14" x14ac:dyDescent="0.25">
      <c r="A1828" s="1">
        <v>38450</v>
      </c>
      <c r="B1828">
        <v>1.5621</v>
      </c>
      <c r="C1828">
        <v>34.5</v>
      </c>
      <c r="D1828">
        <v>21.05</v>
      </c>
      <c r="E1828">
        <v>23.75</v>
      </c>
      <c r="F1828">
        <v>1153.652</v>
      </c>
      <c r="G1828">
        <v>2993.98</v>
      </c>
      <c r="H1828">
        <v>1181.2</v>
      </c>
      <c r="I1828">
        <v>-4.8999999999999998E-3</v>
      </c>
      <c r="J1828">
        <v>2.9999999999999997E-4</v>
      </c>
      <c r="K1828">
        <v>-1.1000000000000001E-3</v>
      </c>
      <c r="L1828">
        <v>1E-3</v>
      </c>
      <c r="M1828">
        <v>1E-4</v>
      </c>
      <c r="N1828">
        <v>1183.5999999999999</v>
      </c>
    </row>
    <row r="1829" spans="1:14" x14ac:dyDescent="0.25">
      <c r="A1829" s="1">
        <v>38453</v>
      </c>
      <c r="B1829">
        <v>1.4971000000000001</v>
      </c>
      <c r="C1829">
        <v>34.619999999999997</v>
      </c>
      <c r="D1829">
        <v>20.934999999999999</v>
      </c>
      <c r="E1829">
        <v>23.83</v>
      </c>
      <c r="F1829">
        <v>1155.576</v>
      </c>
      <c r="G1829">
        <v>2994.81</v>
      </c>
      <c r="H1829">
        <v>1181.21</v>
      </c>
      <c r="I1829">
        <v>-5.7999999999999996E-3</v>
      </c>
      <c r="J1829">
        <v>1E-3</v>
      </c>
      <c r="K1829">
        <v>3.0999999999999999E-3</v>
      </c>
      <c r="L1829">
        <v>-8.0000000000000004E-4</v>
      </c>
      <c r="M1829">
        <v>1E-4</v>
      </c>
      <c r="N1829">
        <v>1183.7</v>
      </c>
    </row>
    <row r="1830" spans="1:14" x14ac:dyDescent="0.25">
      <c r="A1830" s="1">
        <v>38454</v>
      </c>
      <c r="B1830">
        <v>1.5236000000000001</v>
      </c>
      <c r="C1830">
        <v>35.04</v>
      </c>
      <c r="D1830">
        <v>21.164999999999999</v>
      </c>
      <c r="E1830">
        <v>23.89</v>
      </c>
      <c r="F1830">
        <v>1154.077</v>
      </c>
      <c r="G1830">
        <v>3020.63</v>
      </c>
      <c r="H1830">
        <v>1187.76</v>
      </c>
      <c r="I1830">
        <v>1.9E-3</v>
      </c>
      <c r="J1830">
        <v>-2.9999999999999997E-4</v>
      </c>
      <c r="K1830">
        <v>2.9999999999999997E-4</v>
      </c>
      <c r="L1830">
        <v>-4.0000000000000002E-4</v>
      </c>
      <c r="M1830">
        <v>1E-4</v>
      </c>
      <c r="N1830">
        <v>1190</v>
      </c>
    </row>
    <row r="1831" spans="1:14" x14ac:dyDescent="0.25">
      <c r="A1831" s="1">
        <v>38455</v>
      </c>
      <c r="B1831">
        <v>1.4657</v>
      </c>
      <c r="C1831">
        <v>34.57</v>
      </c>
      <c r="D1831">
        <v>21.05</v>
      </c>
      <c r="E1831">
        <v>23.83</v>
      </c>
      <c r="F1831">
        <v>1149.3679999999999</v>
      </c>
      <c r="G1831">
        <v>3023.67</v>
      </c>
      <c r="H1831">
        <v>1173.79</v>
      </c>
      <c r="I1831">
        <v>-3.9000000000000003E-3</v>
      </c>
      <c r="J1831">
        <v>-1.4000000000000002E-3</v>
      </c>
      <c r="K1831">
        <v>3.0999999999999999E-3</v>
      </c>
      <c r="L1831">
        <v>2.0000000000000001E-4</v>
      </c>
      <c r="M1831">
        <v>1E-4</v>
      </c>
      <c r="N1831">
        <v>1176.0999999999999</v>
      </c>
    </row>
    <row r="1832" spans="1:14" x14ac:dyDescent="0.25">
      <c r="A1832" s="1">
        <v>38456</v>
      </c>
      <c r="B1832">
        <v>1.3307</v>
      </c>
      <c r="C1832">
        <v>34.19</v>
      </c>
      <c r="D1832">
        <v>21.035</v>
      </c>
      <c r="E1832">
        <v>23.65</v>
      </c>
      <c r="F1832">
        <v>1137.4079999999999</v>
      </c>
      <c r="G1832">
        <v>2994.18</v>
      </c>
      <c r="H1832">
        <v>1162.05</v>
      </c>
      <c r="I1832">
        <v>-6.1999999999999998E-3</v>
      </c>
      <c r="J1832">
        <v>-1.5E-3</v>
      </c>
      <c r="K1832">
        <v>1.9E-3</v>
      </c>
      <c r="L1832">
        <v>-2.2000000000000001E-3</v>
      </c>
      <c r="M1832">
        <v>1E-4</v>
      </c>
      <c r="N1832">
        <v>1160.5999999999999</v>
      </c>
    </row>
    <row r="1833" spans="1:14" x14ac:dyDescent="0.25">
      <c r="A1833" s="1">
        <v>38457</v>
      </c>
      <c r="B1833">
        <v>1.2625</v>
      </c>
      <c r="C1833">
        <v>33.93</v>
      </c>
      <c r="D1833">
        <v>20.645</v>
      </c>
      <c r="E1833">
        <v>23</v>
      </c>
      <c r="F1833">
        <v>1123.8230000000001</v>
      </c>
      <c r="G1833">
        <v>2950.55</v>
      </c>
      <c r="H1833">
        <v>1142.6199999999999</v>
      </c>
      <c r="I1833">
        <v>-2.8000000000000004E-3</v>
      </c>
      <c r="J1833">
        <v>-3.3E-3</v>
      </c>
      <c r="K1833">
        <v>-1.9E-3</v>
      </c>
      <c r="L1833">
        <v>-3.5999999999999999E-3</v>
      </c>
      <c r="M1833">
        <v>1E-4</v>
      </c>
      <c r="N1833">
        <v>1143.5999999999999</v>
      </c>
    </row>
    <row r="1834" spans="1:14" x14ac:dyDescent="0.25">
      <c r="A1834" s="1">
        <v>38460</v>
      </c>
      <c r="B1834">
        <v>1.2721</v>
      </c>
      <c r="C1834">
        <v>34.64</v>
      </c>
      <c r="D1834">
        <v>20.484999999999999</v>
      </c>
      <c r="E1834">
        <v>23.21</v>
      </c>
      <c r="F1834">
        <v>1117.009</v>
      </c>
      <c r="G1834">
        <v>2889.1</v>
      </c>
      <c r="H1834">
        <v>1145.98</v>
      </c>
      <c r="I1834">
        <v>4.0000000000000001E-3</v>
      </c>
      <c r="J1834">
        <v>1.6000000000000001E-3</v>
      </c>
      <c r="K1834">
        <v>3.8E-3</v>
      </c>
      <c r="L1834">
        <v>-2.5999999999999999E-3</v>
      </c>
      <c r="M1834">
        <v>1E-4</v>
      </c>
      <c r="N1834">
        <v>1146.8</v>
      </c>
    </row>
    <row r="1835" spans="1:14" x14ac:dyDescent="0.25">
      <c r="A1835" s="1">
        <v>38461</v>
      </c>
      <c r="B1835">
        <v>1.3246</v>
      </c>
      <c r="C1835">
        <v>34.950000000000003</v>
      </c>
      <c r="D1835">
        <v>21.2</v>
      </c>
      <c r="E1835">
        <v>23.2</v>
      </c>
      <c r="F1835">
        <v>1126.4690000000001</v>
      </c>
      <c r="G1835">
        <v>2905.2</v>
      </c>
      <c r="H1835">
        <v>1152.78</v>
      </c>
      <c r="I1835">
        <v>8.5000000000000006E-3</v>
      </c>
      <c r="J1835">
        <v>1.7000000000000001E-3</v>
      </c>
      <c r="K1835">
        <v>-4.1999999999999997E-3</v>
      </c>
      <c r="L1835">
        <v>5.0000000000000001E-4</v>
      </c>
      <c r="M1835">
        <v>1E-4</v>
      </c>
      <c r="N1835">
        <v>1155.7</v>
      </c>
    </row>
    <row r="1836" spans="1:14" x14ac:dyDescent="0.25">
      <c r="A1836" s="1">
        <v>38462</v>
      </c>
      <c r="B1836">
        <v>1.2682</v>
      </c>
      <c r="C1836">
        <v>34.76</v>
      </c>
      <c r="D1836">
        <v>20.94</v>
      </c>
      <c r="E1836">
        <v>22.96</v>
      </c>
      <c r="F1836">
        <v>1118.4839999999999</v>
      </c>
      <c r="G1836">
        <v>2896.4</v>
      </c>
      <c r="H1836">
        <v>1137.5</v>
      </c>
      <c r="I1836">
        <v>-2.8000000000000004E-3</v>
      </c>
      <c r="J1836">
        <v>8.0000000000000004E-4</v>
      </c>
      <c r="K1836">
        <v>-3.8E-3</v>
      </c>
      <c r="L1836">
        <v>1.5E-3</v>
      </c>
      <c r="M1836">
        <v>1E-4</v>
      </c>
      <c r="N1836">
        <v>1139.8</v>
      </c>
    </row>
    <row r="1837" spans="1:14" x14ac:dyDescent="0.25">
      <c r="A1837" s="1">
        <v>38463</v>
      </c>
      <c r="B1837">
        <v>1.3279000000000001</v>
      </c>
      <c r="C1837">
        <v>35.04</v>
      </c>
      <c r="D1837">
        <v>20.99</v>
      </c>
      <c r="E1837">
        <v>23.18</v>
      </c>
      <c r="F1837">
        <v>1129.818</v>
      </c>
      <c r="G1837">
        <v>2898.34</v>
      </c>
      <c r="H1837">
        <v>1159.95</v>
      </c>
      <c r="I1837">
        <v>3.0999999999999999E-3</v>
      </c>
      <c r="J1837">
        <v>-6.1999999999999998E-3</v>
      </c>
      <c r="K1837">
        <v>-2.7000000000000001E-3</v>
      </c>
      <c r="L1837">
        <v>8.9999999999999998E-4</v>
      </c>
      <c r="M1837">
        <v>1E-4</v>
      </c>
      <c r="N1837">
        <v>1161.5</v>
      </c>
    </row>
    <row r="1838" spans="1:14" x14ac:dyDescent="0.25">
      <c r="A1838" s="1">
        <v>38464</v>
      </c>
      <c r="B1838">
        <v>1.2679</v>
      </c>
      <c r="C1838">
        <v>34.869999999999997</v>
      </c>
      <c r="D1838">
        <v>21.065000000000001</v>
      </c>
      <c r="E1838">
        <v>23.2</v>
      </c>
      <c r="F1838">
        <v>1129.8589999999999</v>
      </c>
      <c r="G1838">
        <v>2931.76</v>
      </c>
      <c r="H1838">
        <v>1152.1199999999999</v>
      </c>
      <c r="I1838">
        <v>-7.4000000000000003E-3</v>
      </c>
      <c r="J1838">
        <v>4.3E-3</v>
      </c>
      <c r="K1838">
        <v>5.4000000000000003E-3</v>
      </c>
      <c r="L1838">
        <v>5.9999999999999995E-4</v>
      </c>
      <c r="M1838">
        <v>1E-4</v>
      </c>
      <c r="N1838">
        <v>1157.2</v>
      </c>
    </row>
    <row r="1839" spans="1:14" x14ac:dyDescent="0.25">
      <c r="A1839" s="1">
        <v>38467</v>
      </c>
      <c r="B1839">
        <v>1.3207</v>
      </c>
      <c r="C1839">
        <v>35.17</v>
      </c>
      <c r="D1839">
        <v>21.34</v>
      </c>
      <c r="E1839">
        <v>23.32</v>
      </c>
      <c r="F1839">
        <v>1134.1199999999999</v>
      </c>
      <c r="G1839">
        <v>2905.64</v>
      </c>
      <c r="H1839">
        <v>1162.0999999999999</v>
      </c>
      <c r="I1839">
        <v>1.1999999999999999E-3</v>
      </c>
      <c r="J1839">
        <v>4.0000000000000002E-4</v>
      </c>
      <c r="K1839">
        <v>1.1999999999999999E-3</v>
      </c>
      <c r="L1839">
        <v>-1.1999999999999999E-3</v>
      </c>
      <c r="M1839">
        <v>1E-4</v>
      </c>
      <c r="N1839">
        <v>1164</v>
      </c>
    </row>
    <row r="1840" spans="1:14" x14ac:dyDescent="0.25">
      <c r="A1840" s="1">
        <v>38468</v>
      </c>
      <c r="B1840">
        <v>1.2925</v>
      </c>
      <c r="C1840">
        <v>35.08</v>
      </c>
      <c r="D1840">
        <v>21.48</v>
      </c>
      <c r="E1840">
        <v>23.16</v>
      </c>
      <c r="F1840">
        <v>1126.4680000000001</v>
      </c>
      <c r="G1840">
        <v>2898.75</v>
      </c>
      <c r="H1840">
        <v>1151.74</v>
      </c>
      <c r="I1840">
        <v>-5.3E-3</v>
      </c>
      <c r="J1840">
        <v>-2.9999999999999997E-4</v>
      </c>
      <c r="K1840">
        <v>-7.000000000000001E-4</v>
      </c>
      <c r="L1840">
        <v>-1.5E-3</v>
      </c>
      <c r="M1840">
        <v>1E-4</v>
      </c>
      <c r="N1840">
        <v>1153.7</v>
      </c>
    </row>
    <row r="1841" spans="1:14" x14ac:dyDescent="0.25">
      <c r="A1841" s="1">
        <v>38469</v>
      </c>
      <c r="B1841">
        <v>1.2839</v>
      </c>
      <c r="C1841">
        <v>35.5</v>
      </c>
      <c r="D1841">
        <v>21.41</v>
      </c>
      <c r="E1841">
        <v>23.44</v>
      </c>
      <c r="F1841">
        <v>1123.7139999999999</v>
      </c>
      <c r="G1841">
        <v>2868.78</v>
      </c>
      <c r="H1841">
        <v>1156.3800000000001</v>
      </c>
      <c r="I1841">
        <v>-5.1000000000000004E-3</v>
      </c>
      <c r="J1841">
        <v>-1.7000000000000001E-3</v>
      </c>
      <c r="K1841">
        <v>3.7000000000000002E-3</v>
      </c>
      <c r="L1841">
        <v>-2.0000000000000001E-4</v>
      </c>
      <c r="M1841">
        <v>1E-4</v>
      </c>
      <c r="N1841">
        <v>1157.2</v>
      </c>
    </row>
    <row r="1842" spans="1:14" x14ac:dyDescent="0.25">
      <c r="A1842" s="1">
        <v>38470</v>
      </c>
      <c r="B1842">
        <v>1.2693000000000001</v>
      </c>
      <c r="C1842">
        <v>35.020000000000003</v>
      </c>
      <c r="D1842">
        <v>21.344999999999999</v>
      </c>
      <c r="E1842">
        <v>23.52</v>
      </c>
      <c r="F1842">
        <v>1114.973</v>
      </c>
      <c r="G1842">
        <v>2868.45</v>
      </c>
      <c r="H1842">
        <v>1143.22</v>
      </c>
      <c r="I1842">
        <v>-9.300000000000001E-3</v>
      </c>
      <c r="J1842">
        <v>4.1999999999999997E-3</v>
      </c>
      <c r="K1842">
        <v>4.0000000000000002E-4</v>
      </c>
      <c r="L1842">
        <v>2.5999999999999999E-3</v>
      </c>
      <c r="M1842">
        <v>1E-4</v>
      </c>
      <c r="N1842">
        <v>1143.0999999999999</v>
      </c>
    </row>
    <row r="1843" spans="1:14" x14ac:dyDescent="0.25">
      <c r="A1843" s="1">
        <v>38471</v>
      </c>
      <c r="B1843">
        <v>1.2879</v>
      </c>
      <c r="C1843">
        <v>35.49</v>
      </c>
      <c r="D1843">
        <v>21.72</v>
      </c>
      <c r="E1843">
        <v>23.8</v>
      </c>
      <c r="F1843">
        <v>1123.6420000000001</v>
      </c>
      <c r="G1843">
        <v>2868.45</v>
      </c>
      <c r="H1843">
        <v>1156.8499999999999</v>
      </c>
      <c r="I1843">
        <v>-4.0000000000000001E-3</v>
      </c>
      <c r="J1843">
        <v>-2.9999999999999997E-4</v>
      </c>
      <c r="K1843">
        <v>-1.9E-3</v>
      </c>
      <c r="L1843">
        <v>-1.7000000000000001E-3</v>
      </c>
      <c r="M1843">
        <v>1E-4</v>
      </c>
      <c r="N1843">
        <v>1158.5</v>
      </c>
    </row>
    <row r="1844" spans="1:14" x14ac:dyDescent="0.25">
      <c r="A1844" s="1">
        <v>38474</v>
      </c>
      <c r="B1844">
        <v>1.3010999999999999</v>
      </c>
      <c r="C1844">
        <v>35.57</v>
      </c>
      <c r="D1844">
        <v>21.785</v>
      </c>
      <c r="E1844">
        <v>23.78</v>
      </c>
      <c r="F1844">
        <v>1125.761</v>
      </c>
      <c r="G1844">
        <v>2868.45</v>
      </c>
      <c r="H1844">
        <v>1162.1600000000001</v>
      </c>
      <c r="I1844">
        <v>5.4000000000000003E-3</v>
      </c>
      <c r="J1844">
        <v>7.000000000000001E-4</v>
      </c>
      <c r="K1844">
        <v>3.0999999999999999E-3</v>
      </c>
      <c r="L1844">
        <v>-3.9000000000000003E-3</v>
      </c>
      <c r="M1844">
        <v>1.0999999999999999E-4</v>
      </c>
      <c r="N1844">
        <v>1163.5999999999999</v>
      </c>
    </row>
    <row r="1845" spans="1:14" x14ac:dyDescent="0.25">
      <c r="A1845" s="1">
        <v>38475</v>
      </c>
      <c r="B1845">
        <v>1.2931999999999999</v>
      </c>
      <c r="C1845">
        <v>35.5</v>
      </c>
      <c r="D1845">
        <v>21.88</v>
      </c>
      <c r="E1845">
        <v>23.8</v>
      </c>
      <c r="F1845">
        <v>1127.6769999999999</v>
      </c>
      <c r="G1845">
        <v>2833.89</v>
      </c>
      <c r="H1845">
        <v>1161.17</v>
      </c>
      <c r="I1845">
        <v>-8.9999999999999998E-4</v>
      </c>
      <c r="J1845">
        <v>-3.4000000000000002E-3</v>
      </c>
      <c r="K1845">
        <v>-1.1999999999999999E-3</v>
      </c>
      <c r="L1845">
        <v>8.0000000000000004E-4</v>
      </c>
      <c r="M1845">
        <v>1.0999999999999999E-4</v>
      </c>
      <c r="N1845">
        <v>1166.0999999999999</v>
      </c>
    </row>
    <row r="1846" spans="1:14" x14ac:dyDescent="0.25">
      <c r="A1846" s="1">
        <v>38476</v>
      </c>
      <c r="B1846">
        <v>1.3268</v>
      </c>
      <c r="C1846">
        <v>36.1</v>
      </c>
      <c r="D1846">
        <v>21.965</v>
      </c>
      <c r="E1846">
        <v>23.8</v>
      </c>
      <c r="F1846">
        <v>1140.22</v>
      </c>
      <c r="G1846">
        <v>2833.08</v>
      </c>
      <c r="H1846">
        <v>1175.6500000000001</v>
      </c>
      <c r="I1846">
        <v>3.4000000000000002E-3</v>
      </c>
      <c r="J1846">
        <v>4.0000000000000001E-3</v>
      </c>
      <c r="K1846">
        <v>-5.6000000000000008E-3</v>
      </c>
      <c r="L1846">
        <v>2.9999999999999997E-4</v>
      </c>
      <c r="M1846">
        <v>1.0999999999999999E-4</v>
      </c>
      <c r="N1846">
        <v>1175.3</v>
      </c>
    </row>
    <row r="1847" spans="1:14" x14ac:dyDescent="0.25">
      <c r="A1847" s="1">
        <v>38477</v>
      </c>
      <c r="B1847">
        <v>1.31</v>
      </c>
      <c r="C1847">
        <v>35.9</v>
      </c>
      <c r="D1847">
        <v>22.074999999999999</v>
      </c>
      <c r="E1847">
        <v>23.68</v>
      </c>
      <c r="F1847">
        <v>1140.43</v>
      </c>
      <c r="G1847">
        <v>2852.8</v>
      </c>
      <c r="H1847">
        <v>1172.6300000000001</v>
      </c>
      <c r="I1847">
        <v>3.0999999999999999E-3</v>
      </c>
      <c r="J1847">
        <v>-3.0999999999999999E-3</v>
      </c>
      <c r="K1847">
        <v>2.5999999999999999E-3</v>
      </c>
      <c r="L1847">
        <v>-2.3E-3</v>
      </c>
      <c r="M1847">
        <v>1.0999999999999999E-4</v>
      </c>
      <c r="N1847">
        <v>1174.9000000000001</v>
      </c>
    </row>
    <row r="1848" spans="1:14" x14ac:dyDescent="0.25">
      <c r="A1848" s="1">
        <v>38478</v>
      </c>
      <c r="B1848">
        <v>1.33</v>
      </c>
      <c r="C1848">
        <v>35.61</v>
      </c>
      <c r="D1848">
        <v>22.094999999999999</v>
      </c>
      <c r="E1848">
        <v>23.62</v>
      </c>
      <c r="F1848">
        <v>1140.615</v>
      </c>
      <c r="G1848">
        <v>2863.82</v>
      </c>
      <c r="H1848">
        <v>1171.3499999999999</v>
      </c>
      <c r="I1848">
        <v>2.8999999999999998E-3</v>
      </c>
      <c r="J1848">
        <v>1.1999999999999999E-3</v>
      </c>
      <c r="K1848">
        <v>-3.3E-3</v>
      </c>
      <c r="L1848">
        <v>2.0999999999999999E-3</v>
      </c>
      <c r="M1848">
        <v>1.0999999999999999E-4</v>
      </c>
      <c r="N1848">
        <v>1171.2</v>
      </c>
    </row>
    <row r="1849" spans="1:14" x14ac:dyDescent="0.25">
      <c r="A1849" s="1">
        <v>38481</v>
      </c>
      <c r="B1849">
        <v>1.3204</v>
      </c>
      <c r="C1849">
        <v>35.96</v>
      </c>
      <c r="D1849">
        <v>22.285</v>
      </c>
      <c r="E1849">
        <v>23.58</v>
      </c>
      <c r="F1849">
        <v>1141.962</v>
      </c>
      <c r="G1849">
        <v>2836.97</v>
      </c>
      <c r="H1849">
        <v>1178.8399999999999</v>
      </c>
      <c r="I1849">
        <v>3.5999999999999999E-3</v>
      </c>
      <c r="J1849">
        <v>5.0000000000000001E-4</v>
      </c>
      <c r="K1849">
        <v>5.0000000000000001E-4</v>
      </c>
      <c r="L1849">
        <v>1E-4</v>
      </c>
      <c r="M1849">
        <v>1.0999999999999999E-4</v>
      </c>
      <c r="N1849">
        <v>1178.3</v>
      </c>
    </row>
    <row r="1850" spans="1:14" x14ac:dyDescent="0.25">
      <c r="A1850" s="1">
        <v>38482</v>
      </c>
      <c r="B1850">
        <v>1.3007</v>
      </c>
      <c r="C1850">
        <v>35.14</v>
      </c>
      <c r="D1850">
        <v>22.114999999999998</v>
      </c>
      <c r="E1850">
        <v>23.45</v>
      </c>
      <c r="F1850">
        <v>1134.2460000000001</v>
      </c>
      <c r="G1850">
        <v>2859.02</v>
      </c>
      <c r="H1850">
        <v>1166.22</v>
      </c>
      <c r="I1850">
        <v>-2.2000000000000001E-3</v>
      </c>
      <c r="J1850">
        <v>5.0000000000000001E-4</v>
      </c>
      <c r="K1850">
        <v>-1.4000000000000002E-3</v>
      </c>
      <c r="L1850">
        <v>3.4999999999999996E-3</v>
      </c>
      <c r="M1850">
        <v>1.0999999999999999E-4</v>
      </c>
      <c r="N1850">
        <v>1166.2</v>
      </c>
    </row>
    <row r="1851" spans="1:14" x14ac:dyDescent="0.25">
      <c r="A1851" s="1">
        <v>38483</v>
      </c>
      <c r="B1851">
        <v>1.2718</v>
      </c>
      <c r="C1851">
        <v>35.299999999999997</v>
      </c>
      <c r="D1851">
        <v>22.135000000000002</v>
      </c>
      <c r="E1851">
        <v>23.3</v>
      </c>
      <c r="F1851">
        <v>1133.107</v>
      </c>
      <c r="G1851">
        <v>2870.31</v>
      </c>
      <c r="H1851">
        <v>1171.1099999999999</v>
      </c>
      <c r="I1851">
        <v>-3.9000000000000003E-3</v>
      </c>
      <c r="J1851">
        <v>-1E-3</v>
      </c>
      <c r="K1851">
        <v>2.3999999999999998E-3</v>
      </c>
      <c r="L1851">
        <v>-1.9E-3</v>
      </c>
      <c r="M1851">
        <v>1.0999999999999999E-4</v>
      </c>
      <c r="N1851">
        <v>1172.5</v>
      </c>
    </row>
    <row r="1852" spans="1:14" x14ac:dyDescent="0.25">
      <c r="A1852" s="1">
        <v>38484</v>
      </c>
      <c r="B1852">
        <v>1.2189000000000001</v>
      </c>
      <c r="C1852">
        <v>34.83</v>
      </c>
      <c r="D1852">
        <v>22.085000000000001</v>
      </c>
      <c r="E1852">
        <v>23.25</v>
      </c>
      <c r="F1852">
        <v>1124.7</v>
      </c>
      <c r="G1852">
        <v>2892.03</v>
      </c>
      <c r="H1852">
        <v>1159.3599999999999</v>
      </c>
      <c r="I1852">
        <v>-3.3E-3</v>
      </c>
      <c r="J1852">
        <v>-6.6E-3</v>
      </c>
      <c r="K1852">
        <v>-4.5999999999999999E-3</v>
      </c>
      <c r="L1852">
        <v>2.5999999999999999E-3</v>
      </c>
      <c r="M1852">
        <v>1.0999999999999999E-4</v>
      </c>
      <c r="N1852">
        <v>1159.2</v>
      </c>
    </row>
    <row r="1853" spans="1:14" x14ac:dyDescent="0.25">
      <c r="A1853" s="1">
        <v>38485</v>
      </c>
      <c r="B1853">
        <v>1.2418</v>
      </c>
      <c r="C1853">
        <v>34.46</v>
      </c>
      <c r="D1853">
        <v>22.055</v>
      </c>
      <c r="E1853">
        <v>23.08</v>
      </c>
      <c r="F1853">
        <v>1118.3979999999999</v>
      </c>
      <c r="G1853">
        <v>2883.8</v>
      </c>
      <c r="H1853">
        <v>1154.05</v>
      </c>
      <c r="I1853">
        <v>-2.5000000000000001E-3</v>
      </c>
      <c r="J1853">
        <v>-6.1999999999999998E-3</v>
      </c>
      <c r="K1853">
        <v>-3.4000000000000002E-3</v>
      </c>
      <c r="L1853">
        <v>1E-4</v>
      </c>
      <c r="M1853">
        <v>1.0999999999999999E-4</v>
      </c>
      <c r="N1853">
        <v>1156.7</v>
      </c>
    </row>
    <row r="1854" spans="1:14" x14ac:dyDescent="0.25">
      <c r="A1854" s="1">
        <v>38488</v>
      </c>
      <c r="B1854">
        <v>1.2696000000000001</v>
      </c>
      <c r="C1854">
        <v>34.74</v>
      </c>
      <c r="D1854">
        <v>22.13</v>
      </c>
      <c r="E1854">
        <v>23.35</v>
      </c>
      <c r="F1854">
        <v>1120.5899999999999</v>
      </c>
      <c r="G1854">
        <v>2893.62</v>
      </c>
      <c r="H1854">
        <v>1165.69</v>
      </c>
      <c r="I1854">
        <v>4.8999999999999998E-3</v>
      </c>
      <c r="J1854">
        <v>-2.3E-3</v>
      </c>
      <c r="K1854">
        <v>4.3E-3</v>
      </c>
      <c r="L1854">
        <v>-1.8E-3</v>
      </c>
      <c r="M1854">
        <v>1.0999999999999999E-4</v>
      </c>
      <c r="N1854">
        <v>1167.0999999999999</v>
      </c>
    </row>
    <row r="1855" spans="1:14" x14ac:dyDescent="0.25">
      <c r="A1855" s="1">
        <v>38489</v>
      </c>
      <c r="B1855">
        <v>1.2628999999999999</v>
      </c>
      <c r="C1855">
        <v>35.21</v>
      </c>
      <c r="D1855">
        <v>22.2</v>
      </c>
      <c r="E1855">
        <v>23.49</v>
      </c>
      <c r="F1855">
        <v>1124.6479999999999</v>
      </c>
      <c r="G1855">
        <v>2885.62</v>
      </c>
      <c r="H1855">
        <v>1173.8</v>
      </c>
      <c r="I1855">
        <v>-1.5E-3</v>
      </c>
      <c r="J1855">
        <v>3.0999999999999999E-3</v>
      </c>
      <c r="K1855">
        <v>2.2000000000000001E-3</v>
      </c>
      <c r="L1855">
        <v>-1.4000000000000002E-3</v>
      </c>
      <c r="M1855">
        <v>1.0999999999999999E-4</v>
      </c>
      <c r="N1855">
        <v>1175.2</v>
      </c>
    </row>
    <row r="1856" spans="1:14" x14ac:dyDescent="0.25">
      <c r="A1856" s="1">
        <v>38490</v>
      </c>
      <c r="B1856">
        <v>1.28</v>
      </c>
      <c r="C1856">
        <v>36.049999999999997</v>
      </c>
      <c r="D1856">
        <v>22.46</v>
      </c>
      <c r="E1856">
        <v>23.68</v>
      </c>
      <c r="F1856">
        <v>1135.008</v>
      </c>
      <c r="G1856">
        <v>2854.91</v>
      </c>
      <c r="H1856">
        <v>1185.56</v>
      </c>
      <c r="I1856">
        <v>9.7000000000000003E-3</v>
      </c>
      <c r="J1856">
        <v>-4.0999999999999995E-3</v>
      </c>
      <c r="K1856">
        <v>1.1999999999999999E-3</v>
      </c>
      <c r="L1856">
        <v>7.000000000000001E-4</v>
      </c>
      <c r="M1856">
        <v>1.0999999999999999E-4</v>
      </c>
      <c r="N1856">
        <v>1186.8</v>
      </c>
    </row>
    <row r="1857" spans="1:14" x14ac:dyDescent="0.25">
      <c r="A1857" s="1">
        <v>38491</v>
      </c>
      <c r="B1857">
        <v>1.3411</v>
      </c>
      <c r="C1857">
        <v>36.19</v>
      </c>
      <c r="D1857">
        <v>22.625</v>
      </c>
      <c r="E1857">
        <v>23.73</v>
      </c>
      <c r="F1857">
        <v>1141.373</v>
      </c>
      <c r="G1857">
        <v>2867.82</v>
      </c>
      <c r="H1857">
        <v>1191.08</v>
      </c>
      <c r="I1857">
        <v>-5.0000000000000001E-4</v>
      </c>
      <c r="J1857">
        <v>-1E-4</v>
      </c>
      <c r="K1857">
        <v>-1.4000000000000002E-3</v>
      </c>
      <c r="L1857">
        <v>5.0000000000000001E-4</v>
      </c>
      <c r="M1857">
        <v>1.0999999999999999E-4</v>
      </c>
      <c r="N1857">
        <v>1191.3</v>
      </c>
    </row>
    <row r="1858" spans="1:14" x14ac:dyDescent="0.25">
      <c r="A1858" s="1">
        <v>38492</v>
      </c>
      <c r="B1858">
        <v>1.3411</v>
      </c>
      <c r="C1858">
        <v>36.06</v>
      </c>
      <c r="D1858">
        <v>22.524999999999999</v>
      </c>
      <c r="E1858">
        <v>23.63</v>
      </c>
      <c r="F1858">
        <v>1137.9280000000001</v>
      </c>
      <c r="G1858">
        <v>2902.95</v>
      </c>
      <c r="H1858">
        <v>1189.28</v>
      </c>
      <c r="I1858">
        <v>-8.9999999999999998E-4</v>
      </c>
      <c r="J1858">
        <v>2E-3</v>
      </c>
      <c r="K1858">
        <v>-2.7000000000000001E-3</v>
      </c>
      <c r="L1858">
        <v>3.0000000000000001E-3</v>
      </c>
      <c r="M1858">
        <v>1.0999999999999999E-4</v>
      </c>
      <c r="N1858">
        <v>1190.2</v>
      </c>
    </row>
    <row r="1859" spans="1:14" x14ac:dyDescent="0.25">
      <c r="A1859" s="1">
        <v>38495</v>
      </c>
      <c r="B1859">
        <v>1.42</v>
      </c>
      <c r="C1859">
        <v>35.909999999999997</v>
      </c>
      <c r="D1859">
        <v>22.484999999999999</v>
      </c>
      <c r="E1859">
        <v>23.7</v>
      </c>
      <c r="F1859">
        <v>1144.6099999999999</v>
      </c>
      <c r="G1859">
        <v>2891.29</v>
      </c>
      <c r="H1859">
        <v>1193.8599999999999</v>
      </c>
      <c r="I1859">
        <v>2E-3</v>
      </c>
      <c r="J1859">
        <v>0</v>
      </c>
      <c r="K1859">
        <v>4.0000000000000002E-4</v>
      </c>
      <c r="L1859">
        <v>-2E-3</v>
      </c>
      <c r="M1859">
        <v>1.0999999999999999E-4</v>
      </c>
      <c r="N1859">
        <v>1196.3</v>
      </c>
    </row>
    <row r="1860" spans="1:14" x14ac:dyDescent="0.25">
      <c r="A1860" s="1">
        <v>38496</v>
      </c>
      <c r="B1860">
        <v>1.4178999999999999</v>
      </c>
      <c r="C1860">
        <v>35.89</v>
      </c>
      <c r="D1860">
        <v>22.51</v>
      </c>
      <c r="E1860">
        <v>23.61</v>
      </c>
      <c r="F1860">
        <v>1144.973</v>
      </c>
      <c r="G1860">
        <v>2903.3</v>
      </c>
      <c r="H1860">
        <v>1194.07</v>
      </c>
      <c r="I1860">
        <v>-2.9999999999999997E-4</v>
      </c>
      <c r="J1860">
        <v>1E-4</v>
      </c>
      <c r="K1860">
        <v>-2.3E-3</v>
      </c>
      <c r="L1860">
        <v>8.9999999999999998E-4</v>
      </c>
      <c r="M1860">
        <v>1.0999999999999999E-4</v>
      </c>
      <c r="N1860">
        <v>1193.7</v>
      </c>
    </row>
    <row r="1861" spans="1:14" x14ac:dyDescent="0.25">
      <c r="A1861" s="1">
        <v>38497</v>
      </c>
      <c r="B1861">
        <v>1.4207000000000001</v>
      </c>
      <c r="C1861">
        <v>35.909999999999997</v>
      </c>
      <c r="D1861">
        <v>22.45</v>
      </c>
      <c r="E1861">
        <v>23.55</v>
      </c>
      <c r="F1861">
        <v>1141.2719999999999</v>
      </c>
      <c r="G1861">
        <v>2921.96</v>
      </c>
      <c r="H1861">
        <v>1190.01</v>
      </c>
      <c r="I1861">
        <v>-5.5000000000000005E-3</v>
      </c>
      <c r="J1861">
        <v>2E-3</v>
      </c>
      <c r="K1861">
        <v>2.2000000000000001E-3</v>
      </c>
      <c r="L1861">
        <v>2.0000000000000001E-4</v>
      </c>
      <c r="M1861">
        <v>1.0999999999999999E-4</v>
      </c>
      <c r="N1861">
        <v>1192.5999999999999</v>
      </c>
    </row>
    <row r="1862" spans="1:14" x14ac:dyDescent="0.25">
      <c r="A1862" s="1">
        <v>38498</v>
      </c>
      <c r="B1862">
        <v>1.4550000000000001</v>
      </c>
      <c r="C1862">
        <v>35.94</v>
      </c>
      <c r="D1862">
        <v>22.445</v>
      </c>
      <c r="E1862">
        <v>23.65</v>
      </c>
      <c r="F1862">
        <v>1145.28</v>
      </c>
      <c r="G1862">
        <v>2983.47</v>
      </c>
      <c r="H1862">
        <v>1197.6199999999999</v>
      </c>
      <c r="I1862">
        <v>6.5000000000000006E-3</v>
      </c>
      <c r="J1862">
        <v>7.000000000000001E-4</v>
      </c>
      <c r="K1862">
        <v>-2.8000000000000004E-3</v>
      </c>
      <c r="L1862">
        <v>2.9999999999999997E-4</v>
      </c>
      <c r="M1862">
        <v>1.0999999999999999E-4</v>
      </c>
      <c r="N1862">
        <v>1198.0999999999999</v>
      </c>
    </row>
    <row r="1863" spans="1:14" x14ac:dyDescent="0.25">
      <c r="A1863" s="1">
        <v>38499</v>
      </c>
      <c r="B1863">
        <v>1.4486000000000001</v>
      </c>
      <c r="C1863">
        <v>35.799999999999997</v>
      </c>
      <c r="D1863">
        <v>22.465</v>
      </c>
      <c r="E1863">
        <v>23.67</v>
      </c>
      <c r="F1863">
        <v>1147.6659999999999</v>
      </c>
      <c r="G1863">
        <v>2961.63</v>
      </c>
      <c r="H1863">
        <v>1198.78</v>
      </c>
      <c r="I1863">
        <v>1.6000000000000001E-3</v>
      </c>
      <c r="J1863">
        <v>2.8999999999999998E-3</v>
      </c>
      <c r="K1863">
        <v>5.0000000000000001E-4</v>
      </c>
      <c r="L1863">
        <v>-1.4000000000000002E-3</v>
      </c>
      <c r="M1863">
        <v>1.0999999999999999E-4</v>
      </c>
      <c r="N1863">
        <v>1200.2</v>
      </c>
    </row>
    <row r="1864" spans="1:14" x14ac:dyDescent="0.25">
      <c r="A1864" s="1">
        <v>38503</v>
      </c>
      <c r="B1864">
        <v>1.42</v>
      </c>
      <c r="C1864">
        <v>35.75</v>
      </c>
      <c r="D1864">
        <v>22.315000000000001</v>
      </c>
      <c r="E1864">
        <v>23.38</v>
      </c>
      <c r="F1864">
        <v>1140.6769999999999</v>
      </c>
      <c r="G1864">
        <v>2959.53</v>
      </c>
      <c r="H1864">
        <v>1191.5</v>
      </c>
      <c r="I1864">
        <v>4.6999999999999993E-3</v>
      </c>
      <c r="J1864">
        <v>3.3E-3</v>
      </c>
      <c r="K1864">
        <v>-1.1999999999999999E-3</v>
      </c>
      <c r="L1864">
        <v>1.6000000000000001E-3</v>
      </c>
      <c r="M1864">
        <v>1.0999999999999999E-4</v>
      </c>
      <c r="N1864">
        <v>1192.3</v>
      </c>
    </row>
    <row r="1865" spans="1:14" x14ac:dyDescent="0.25">
      <c r="A1865" s="1">
        <v>38504</v>
      </c>
      <c r="B1865">
        <v>1.4393</v>
      </c>
      <c r="C1865">
        <v>35.76</v>
      </c>
      <c r="D1865">
        <v>22.295000000000002</v>
      </c>
      <c r="E1865">
        <v>23.28</v>
      </c>
      <c r="F1865">
        <v>1148.819</v>
      </c>
      <c r="G1865">
        <v>2969.2</v>
      </c>
      <c r="H1865">
        <v>1202.27</v>
      </c>
      <c r="I1865">
        <v>1.8E-3</v>
      </c>
      <c r="J1865">
        <v>4.0000000000000002E-4</v>
      </c>
      <c r="K1865">
        <v>1.2999999999999999E-3</v>
      </c>
      <c r="L1865">
        <v>-1.1999999999999999E-3</v>
      </c>
      <c r="M1865">
        <v>1E-4</v>
      </c>
      <c r="N1865">
        <v>1206.3</v>
      </c>
    </row>
    <row r="1866" spans="1:14" x14ac:dyDescent="0.25">
      <c r="A1866" s="1">
        <v>38505</v>
      </c>
      <c r="B1866">
        <v>1.43</v>
      </c>
      <c r="C1866">
        <v>35.74</v>
      </c>
      <c r="D1866">
        <v>22.39</v>
      </c>
      <c r="E1866">
        <v>23.42</v>
      </c>
      <c r="F1866">
        <v>1150.7619999999999</v>
      </c>
      <c r="G1866">
        <v>2982.8</v>
      </c>
      <c r="H1866">
        <v>1204.29</v>
      </c>
      <c r="I1866">
        <v>1E-3</v>
      </c>
      <c r="J1866">
        <v>-2.5000000000000001E-3</v>
      </c>
      <c r="K1866">
        <v>2.0000000000000001E-4</v>
      </c>
      <c r="L1866">
        <v>1.5E-3</v>
      </c>
      <c r="M1866">
        <v>1E-4</v>
      </c>
      <c r="N1866">
        <v>1210.4000000000001</v>
      </c>
    </row>
    <row r="1867" spans="1:14" x14ac:dyDescent="0.25">
      <c r="A1867" s="1">
        <v>38506</v>
      </c>
      <c r="B1867">
        <v>1.3656999999999999</v>
      </c>
      <c r="C1867">
        <v>35.549999999999997</v>
      </c>
      <c r="D1867">
        <v>22.114999999999998</v>
      </c>
      <c r="E1867">
        <v>23.34</v>
      </c>
      <c r="F1867">
        <v>1146.6510000000001</v>
      </c>
      <c r="G1867">
        <v>3019.09</v>
      </c>
      <c r="H1867">
        <v>1196.02</v>
      </c>
      <c r="I1867">
        <v>-1.1999999999999999E-3</v>
      </c>
      <c r="J1867">
        <v>4.8999999999999998E-3</v>
      </c>
      <c r="K1867">
        <v>2.8000000000000004E-3</v>
      </c>
      <c r="L1867">
        <v>1.5E-3</v>
      </c>
      <c r="M1867">
        <v>1E-4</v>
      </c>
      <c r="N1867">
        <v>1203.5999999999999</v>
      </c>
    </row>
    <row r="1868" spans="1:14" x14ac:dyDescent="0.25">
      <c r="A1868" s="1">
        <v>38509</v>
      </c>
      <c r="B1868">
        <v>1.3543000000000001</v>
      </c>
      <c r="C1868">
        <v>35.51</v>
      </c>
      <c r="D1868">
        <v>21.984999999999999</v>
      </c>
      <c r="E1868">
        <v>23.3</v>
      </c>
      <c r="F1868">
        <v>1147.58</v>
      </c>
      <c r="G1868">
        <v>3049.33</v>
      </c>
      <c r="H1868">
        <v>1197.51</v>
      </c>
      <c r="I1868">
        <v>3.2000000000000002E-3</v>
      </c>
      <c r="J1868">
        <v>1.4000000000000002E-3</v>
      </c>
      <c r="K1868">
        <v>3.3E-3</v>
      </c>
      <c r="L1868">
        <v>-1.8E-3</v>
      </c>
      <c r="M1868">
        <v>1E-4</v>
      </c>
      <c r="N1868">
        <v>1203.2</v>
      </c>
    </row>
    <row r="1869" spans="1:14" x14ac:dyDescent="0.25">
      <c r="A1869" s="1">
        <v>38510</v>
      </c>
      <c r="B1869">
        <v>1.3049999999999999</v>
      </c>
      <c r="C1869">
        <v>35.479999999999997</v>
      </c>
      <c r="D1869">
        <v>22.055</v>
      </c>
      <c r="E1869">
        <v>23.44</v>
      </c>
      <c r="F1869">
        <v>1150.6690000000001</v>
      </c>
      <c r="G1869">
        <v>3047.64</v>
      </c>
      <c r="H1869">
        <v>1197.26</v>
      </c>
      <c r="I1869">
        <v>1.9E-3</v>
      </c>
      <c r="J1869">
        <v>5.9999999999999995E-4</v>
      </c>
      <c r="K1869">
        <v>3.3E-3</v>
      </c>
      <c r="L1869">
        <v>0</v>
      </c>
      <c r="M1869">
        <v>1E-4</v>
      </c>
      <c r="N1869">
        <v>1204.0999999999999</v>
      </c>
    </row>
    <row r="1870" spans="1:14" x14ac:dyDescent="0.25">
      <c r="A1870" s="1">
        <v>38511</v>
      </c>
      <c r="B1870">
        <v>1.3186</v>
      </c>
      <c r="C1870">
        <v>35.67</v>
      </c>
      <c r="D1870">
        <v>21.95</v>
      </c>
      <c r="E1870">
        <v>23.54</v>
      </c>
      <c r="F1870">
        <v>1151.038</v>
      </c>
      <c r="G1870">
        <v>3060.37</v>
      </c>
      <c r="H1870">
        <v>1194.67</v>
      </c>
      <c r="I1870">
        <v>-3.4999999999999996E-3</v>
      </c>
      <c r="J1870">
        <v>3.2000000000000002E-3</v>
      </c>
      <c r="K1870">
        <v>-7.000000000000001E-4</v>
      </c>
      <c r="L1870">
        <v>3.2000000000000002E-3</v>
      </c>
      <c r="M1870">
        <v>1E-4</v>
      </c>
      <c r="N1870">
        <v>1201</v>
      </c>
    </row>
    <row r="1871" spans="1:14" x14ac:dyDescent="0.25">
      <c r="A1871" s="1">
        <v>38512</v>
      </c>
      <c r="B1871">
        <v>1.3446</v>
      </c>
      <c r="C1871">
        <v>35.5</v>
      </c>
      <c r="D1871">
        <v>21.824999999999999</v>
      </c>
      <c r="E1871">
        <v>23.41</v>
      </c>
      <c r="F1871">
        <v>1148.3910000000001</v>
      </c>
      <c r="G1871">
        <v>3065.73</v>
      </c>
      <c r="H1871">
        <v>1200.93</v>
      </c>
      <c r="I1871">
        <v>3.0999999999999999E-3</v>
      </c>
      <c r="J1871">
        <v>1E-4</v>
      </c>
      <c r="K1871">
        <v>-3.4999999999999996E-3</v>
      </c>
      <c r="L1871">
        <v>-3.3E-3</v>
      </c>
      <c r="M1871">
        <v>1E-4</v>
      </c>
      <c r="N1871">
        <v>1206.0999999999999</v>
      </c>
    </row>
    <row r="1872" spans="1:14" x14ac:dyDescent="0.25">
      <c r="A1872" s="1">
        <v>38513</v>
      </c>
      <c r="B1872">
        <v>1.2788999999999999</v>
      </c>
      <c r="C1872">
        <v>35.43</v>
      </c>
      <c r="D1872">
        <v>21.975000000000001</v>
      </c>
      <c r="E1872">
        <v>23.63</v>
      </c>
      <c r="F1872">
        <v>1147.4000000000001</v>
      </c>
      <c r="G1872">
        <v>3086.51</v>
      </c>
      <c r="H1872">
        <v>1198.1099999999999</v>
      </c>
      <c r="I1872">
        <v>1.8E-3</v>
      </c>
      <c r="J1872">
        <v>4.4000000000000003E-3</v>
      </c>
      <c r="K1872">
        <v>-8.0000000000000004E-4</v>
      </c>
      <c r="L1872">
        <v>1E-3</v>
      </c>
      <c r="M1872">
        <v>1E-4</v>
      </c>
      <c r="N1872">
        <v>1203.9000000000001</v>
      </c>
    </row>
    <row r="1873" spans="1:14" x14ac:dyDescent="0.25">
      <c r="A1873" s="1">
        <v>38516</v>
      </c>
      <c r="B1873">
        <v>1.2821</v>
      </c>
      <c r="C1873">
        <v>35.5</v>
      </c>
      <c r="D1873">
        <v>21.795000000000002</v>
      </c>
      <c r="E1873">
        <v>23.91</v>
      </c>
      <c r="F1873">
        <v>1146.576</v>
      </c>
      <c r="G1873">
        <v>3077.51</v>
      </c>
      <c r="H1873">
        <v>1200.82</v>
      </c>
      <c r="I1873">
        <v>1.7000000000000001E-3</v>
      </c>
      <c r="J1873">
        <v>1.5E-3</v>
      </c>
      <c r="K1873">
        <v>8.9999999999999998E-4</v>
      </c>
      <c r="L1873">
        <v>-1E-4</v>
      </c>
      <c r="M1873">
        <v>1E-4</v>
      </c>
      <c r="N1873">
        <v>1207.5</v>
      </c>
    </row>
    <row r="1874" spans="1:14" x14ac:dyDescent="0.25">
      <c r="A1874" s="1">
        <v>38517</v>
      </c>
      <c r="B1874">
        <v>1.2857000000000001</v>
      </c>
      <c r="C1874">
        <v>35.6</v>
      </c>
      <c r="D1874">
        <v>21.864999999999998</v>
      </c>
      <c r="E1874">
        <v>23.9</v>
      </c>
      <c r="F1874">
        <v>1149.298</v>
      </c>
      <c r="G1874">
        <v>3044.64</v>
      </c>
      <c r="H1874">
        <v>1203.9100000000001</v>
      </c>
      <c r="I1874">
        <v>5.3E-3</v>
      </c>
      <c r="J1874">
        <v>4.0999999999999995E-3</v>
      </c>
      <c r="K1874">
        <v>1.9E-3</v>
      </c>
      <c r="L1874">
        <v>-8.0000000000000004E-4</v>
      </c>
      <c r="M1874">
        <v>1E-4</v>
      </c>
      <c r="N1874">
        <v>1210.0999999999999</v>
      </c>
    </row>
    <row r="1875" spans="1:14" x14ac:dyDescent="0.25">
      <c r="A1875" s="1">
        <v>38518</v>
      </c>
      <c r="B1875">
        <v>1.3261000000000001</v>
      </c>
      <c r="C1875">
        <v>35.71</v>
      </c>
      <c r="D1875">
        <v>21.82</v>
      </c>
      <c r="E1875">
        <v>24.01</v>
      </c>
      <c r="F1875">
        <v>1152.5940000000001</v>
      </c>
      <c r="G1875">
        <v>3081.33</v>
      </c>
      <c r="H1875">
        <v>1206.58</v>
      </c>
      <c r="I1875">
        <v>2.8000000000000004E-3</v>
      </c>
      <c r="J1875">
        <v>1.4000000000000002E-3</v>
      </c>
      <c r="K1875">
        <v>1.9E-3</v>
      </c>
      <c r="L1875">
        <v>7.000000000000001E-4</v>
      </c>
      <c r="M1875">
        <v>1E-4</v>
      </c>
      <c r="N1875">
        <v>1211.7</v>
      </c>
    </row>
    <row r="1876" spans="1:14" x14ac:dyDescent="0.25">
      <c r="A1876" s="1">
        <v>38519</v>
      </c>
      <c r="B1876">
        <v>1.3564000000000001</v>
      </c>
      <c r="C1876">
        <v>35.9</v>
      </c>
      <c r="D1876">
        <v>21.89</v>
      </c>
      <c r="E1876">
        <v>23.95</v>
      </c>
      <c r="F1876">
        <v>1157.2729999999999</v>
      </c>
      <c r="G1876">
        <v>3098.1</v>
      </c>
      <c r="H1876">
        <v>1210.96</v>
      </c>
      <c r="I1876">
        <v>6.1999999999999998E-3</v>
      </c>
      <c r="J1876">
        <v>-3.0999999999999999E-3</v>
      </c>
      <c r="K1876">
        <v>-2.5000000000000001E-3</v>
      </c>
      <c r="L1876">
        <v>-2.0999999999999999E-3</v>
      </c>
      <c r="M1876">
        <v>1E-4</v>
      </c>
      <c r="N1876">
        <v>1215.7</v>
      </c>
    </row>
    <row r="1877" spans="1:14" x14ac:dyDescent="0.25">
      <c r="A1877" s="1">
        <v>38520</v>
      </c>
      <c r="B1877">
        <v>1.3682000000000001</v>
      </c>
      <c r="C1877">
        <v>36.08</v>
      </c>
      <c r="D1877">
        <v>22.024999999999999</v>
      </c>
      <c r="E1877">
        <v>24.02</v>
      </c>
      <c r="F1877">
        <v>1166.8420000000001</v>
      </c>
      <c r="G1877">
        <v>3086.09</v>
      </c>
      <c r="H1877">
        <v>1216.96</v>
      </c>
      <c r="I1877">
        <v>-5.1999999999999998E-3</v>
      </c>
      <c r="J1877">
        <v>2.3999999999999998E-3</v>
      </c>
      <c r="K1877">
        <v>-5.0000000000000001E-4</v>
      </c>
      <c r="L1877">
        <v>-2.0000000000000001E-4</v>
      </c>
      <c r="M1877">
        <v>1E-4</v>
      </c>
      <c r="N1877">
        <v>1220.4000000000001</v>
      </c>
    </row>
    <row r="1878" spans="1:14" x14ac:dyDescent="0.25">
      <c r="A1878" s="1">
        <v>38523</v>
      </c>
      <c r="B1878">
        <v>1.3431999999999999</v>
      </c>
      <c r="C1878">
        <v>36.049999999999997</v>
      </c>
      <c r="D1878">
        <v>21.954999999999998</v>
      </c>
      <c r="E1878">
        <v>24.07</v>
      </c>
      <c r="F1878">
        <v>1163.126</v>
      </c>
      <c r="G1878">
        <v>3086.09</v>
      </c>
      <c r="H1878">
        <v>1216.0999999999999</v>
      </c>
      <c r="I1878">
        <v>-3.0000000000000001E-3</v>
      </c>
      <c r="J1878">
        <v>1E-3</v>
      </c>
      <c r="K1878">
        <v>4.0000000000000002E-4</v>
      </c>
      <c r="L1878">
        <v>-5.9999999999999995E-4</v>
      </c>
      <c r="M1878">
        <v>1E-4</v>
      </c>
      <c r="N1878">
        <v>1220.0999999999999</v>
      </c>
    </row>
    <row r="1879" spans="1:14" x14ac:dyDescent="0.25">
      <c r="A1879" s="1">
        <v>38524</v>
      </c>
      <c r="B1879">
        <v>1.3521000000000001</v>
      </c>
      <c r="C1879">
        <v>36.04</v>
      </c>
      <c r="D1879">
        <v>21.84</v>
      </c>
      <c r="E1879">
        <v>23.87</v>
      </c>
      <c r="F1879">
        <v>1164.144</v>
      </c>
      <c r="G1879">
        <v>3049.8</v>
      </c>
      <c r="H1879">
        <v>1213.6099999999999</v>
      </c>
      <c r="I1879">
        <v>8.0000000000000004E-4</v>
      </c>
      <c r="J1879">
        <v>-2.0000000000000001E-4</v>
      </c>
      <c r="K1879">
        <v>-3.2000000000000002E-3</v>
      </c>
      <c r="L1879">
        <v>8.9999999999999998E-4</v>
      </c>
      <c r="M1879">
        <v>1E-4</v>
      </c>
      <c r="N1879">
        <v>1220.9000000000001</v>
      </c>
    </row>
    <row r="1880" spans="1:14" x14ac:dyDescent="0.25">
      <c r="A1880" s="1">
        <v>38525</v>
      </c>
      <c r="B1880">
        <v>1.3768</v>
      </c>
      <c r="C1880">
        <v>36.26</v>
      </c>
      <c r="D1880">
        <v>21.715</v>
      </c>
      <c r="E1880">
        <v>23.78</v>
      </c>
      <c r="F1880">
        <v>1165.0440000000001</v>
      </c>
      <c r="G1880">
        <v>3007.54</v>
      </c>
      <c r="H1880">
        <v>1213.8800000000001</v>
      </c>
      <c r="I1880">
        <v>3.2000000000000002E-3</v>
      </c>
      <c r="J1880">
        <v>2.0000000000000001E-4</v>
      </c>
      <c r="K1880">
        <v>1.5E-3</v>
      </c>
      <c r="L1880">
        <v>2.9999999999999997E-4</v>
      </c>
      <c r="M1880">
        <v>1E-4</v>
      </c>
      <c r="N1880">
        <v>1221.0999999999999</v>
      </c>
    </row>
    <row r="1881" spans="1:14" x14ac:dyDescent="0.25">
      <c r="A1881" s="1">
        <v>38526</v>
      </c>
      <c r="B1881">
        <v>1.3889</v>
      </c>
      <c r="C1881">
        <v>35.93</v>
      </c>
      <c r="D1881">
        <v>21.535</v>
      </c>
      <c r="E1881">
        <v>23.66</v>
      </c>
      <c r="F1881">
        <v>1157.164</v>
      </c>
      <c r="G1881">
        <v>3039.15</v>
      </c>
      <c r="H1881">
        <v>1200.73</v>
      </c>
      <c r="I1881">
        <v>-3.9000000000000003E-3</v>
      </c>
      <c r="J1881">
        <v>2.3E-3</v>
      </c>
      <c r="K1881">
        <v>-1E-3</v>
      </c>
      <c r="L1881">
        <v>-1E-3</v>
      </c>
      <c r="M1881">
        <v>1E-4</v>
      </c>
      <c r="N1881">
        <v>1204</v>
      </c>
    </row>
    <row r="1882" spans="1:14" x14ac:dyDescent="0.25">
      <c r="A1882" s="1">
        <v>38527</v>
      </c>
      <c r="B1882">
        <v>1.3486</v>
      </c>
      <c r="C1882">
        <v>35.57</v>
      </c>
      <c r="D1882">
        <v>21.1</v>
      </c>
      <c r="E1882">
        <v>23.5</v>
      </c>
      <c r="F1882">
        <v>1149.8109999999999</v>
      </c>
      <c r="G1882">
        <v>3038.62</v>
      </c>
      <c r="H1882">
        <v>1191.57</v>
      </c>
      <c r="I1882">
        <v>4.0000000000000002E-4</v>
      </c>
      <c r="J1882">
        <v>2E-3</v>
      </c>
      <c r="K1882">
        <v>-7.000000000000001E-4</v>
      </c>
      <c r="L1882">
        <v>-4.0000000000000001E-3</v>
      </c>
      <c r="M1882">
        <v>1E-4</v>
      </c>
      <c r="N1882">
        <v>1195.7</v>
      </c>
    </row>
    <row r="1883" spans="1:14" x14ac:dyDescent="0.25">
      <c r="A1883" s="1">
        <v>38530</v>
      </c>
      <c r="B1883">
        <v>1.325</v>
      </c>
      <c r="C1883">
        <v>35.590000000000003</v>
      </c>
      <c r="D1883">
        <v>21.164999999999999</v>
      </c>
      <c r="E1883">
        <v>23.57</v>
      </c>
      <c r="F1883">
        <v>1147.08</v>
      </c>
      <c r="G1883">
        <v>3029.81</v>
      </c>
      <c r="H1883">
        <v>1190.69</v>
      </c>
      <c r="I1883">
        <v>-2.0000000000000001E-4</v>
      </c>
      <c r="J1883">
        <v>5.4000000000000003E-3</v>
      </c>
      <c r="K1883">
        <v>5.5000000000000005E-3</v>
      </c>
      <c r="L1883">
        <v>-3.2000000000000002E-3</v>
      </c>
      <c r="M1883">
        <v>1E-4</v>
      </c>
      <c r="N1883">
        <v>1196.2</v>
      </c>
    </row>
    <row r="1884" spans="1:14" x14ac:dyDescent="0.25">
      <c r="A1884" s="1">
        <v>38531</v>
      </c>
      <c r="B1884">
        <v>1.3325</v>
      </c>
      <c r="C1884">
        <v>35.92</v>
      </c>
      <c r="D1884">
        <v>21.434999999999999</v>
      </c>
      <c r="E1884">
        <v>23.7</v>
      </c>
      <c r="F1884">
        <v>1153.874</v>
      </c>
      <c r="G1884">
        <v>3059.38</v>
      </c>
      <c r="H1884">
        <v>1201.57</v>
      </c>
      <c r="I1884">
        <v>1.03E-2</v>
      </c>
      <c r="J1884">
        <v>-5.5000000000000005E-3</v>
      </c>
      <c r="K1884">
        <v>-2.9999999999999997E-4</v>
      </c>
      <c r="L1884">
        <v>1.6000000000000001E-3</v>
      </c>
      <c r="M1884">
        <v>1E-4</v>
      </c>
      <c r="N1884">
        <v>1206.7</v>
      </c>
    </row>
    <row r="1885" spans="1:14" x14ac:dyDescent="0.25">
      <c r="A1885" s="1">
        <v>38532</v>
      </c>
      <c r="B1885">
        <v>1.2988999999999999</v>
      </c>
      <c r="C1885">
        <v>35.96</v>
      </c>
      <c r="D1885">
        <v>21.35</v>
      </c>
      <c r="E1885">
        <v>23.94</v>
      </c>
      <c r="F1885">
        <v>1153.7719999999999</v>
      </c>
      <c r="G1885">
        <v>3037.27</v>
      </c>
      <c r="H1885">
        <v>1199.8499999999999</v>
      </c>
      <c r="I1885">
        <v>3.4000000000000002E-3</v>
      </c>
      <c r="J1885">
        <v>5.9999999999999995E-4</v>
      </c>
      <c r="K1885">
        <v>1.4000000000000002E-3</v>
      </c>
      <c r="L1885">
        <v>8.0000000000000004E-4</v>
      </c>
      <c r="M1885">
        <v>1E-4</v>
      </c>
      <c r="N1885">
        <v>1202.9000000000001</v>
      </c>
    </row>
    <row r="1886" spans="1:14" x14ac:dyDescent="0.25">
      <c r="A1886" s="1">
        <v>38533</v>
      </c>
      <c r="B1886">
        <v>1.3146</v>
      </c>
      <c r="C1886">
        <v>35.32</v>
      </c>
      <c r="D1886">
        <v>20.875</v>
      </c>
      <c r="E1886">
        <v>23.75</v>
      </c>
      <c r="F1886">
        <v>1148.8130000000001</v>
      </c>
      <c r="G1886">
        <v>3060.73</v>
      </c>
      <c r="H1886">
        <v>1191.33</v>
      </c>
      <c r="I1886">
        <v>2.2000000000000001E-3</v>
      </c>
      <c r="J1886">
        <v>3.0000000000000001E-3</v>
      </c>
      <c r="K1886">
        <v>-2.0000000000000001E-4</v>
      </c>
      <c r="L1886">
        <v>1.4000000000000002E-3</v>
      </c>
      <c r="M1886">
        <v>1E-4</v>
      </c>
      <c r="N1886">
        <v>1195.5</v>
      </c>
    </row>
    <row r="1887" spans="1:14" x14ac:dyDescent="0.25">
      <c r="A1887" s="1">
        <v>38534</v>
      </c>
      <c r="B1887">
        <v>1.3036000000000001</v>
      </c>
      <c r="C1887">
        <v>35.06</v>
      </c>
      <c r="D1887">
        <v>21.105</v>
      </c>
      <c r="E1887">
        <v>23.93</v>
      </c>
      <c r="F1887">
        <v>1147.8340000000001</v>
      </c>
      <c r="G1887">
        <v>3073.64</v>
      </c>
      <c r="H1887">
        <v>1194.44</v>
      </c>
      <c r="I1887">
        <v>1.8E-3</v>
      </c>
      <c r="J1887">
        <v>3.3E-3</v>
      </c>
      <c r="K1887">
        <v>3.9000000000000003E-3</v>
      </c>
      <c r="L1887">
        <v>-1E-3</v>
      </c>
      <c r="M1887">
        <v>1.2E-4</v>
      </c>
      <c r="N1887">
        <v>1200</v>
      </c>
    </row>
    <row r="1888" spans="1:14" x14ac:dyDescent="0.25">
      <c r="A1888" s="1">
        <v>38538</v>
      </c>
      <c r="B1888">
        <v>1.3564000000000001</v>
      </c>
      <c r="C1888">
        <v>34.97</v>
      </c>
      <c r="D1888">
        <v>21.2</v>
      </c>
      <c r="E1888">
        <v>24.1</v>
      </c>
      <c r="F1888">
        <v>1151.99</v>
      </c>
      <c r="G1888">
        <v>3073.49</v>
      </c>
      <c r="H1888">
        <v>1204.99</v>
      </c>
      <c r="I1888">
        <v>6.0000000000000001E-3</v>
      </c>
      <c r="J1888">
        <v>-1.4000000000000002E-3</v>
      </c>
      <c r="K1888">
        <v>2.0999999999999999E-3</v>
      </c>
      <c r="L1888">
        <v>-3.0999999999999999E-3</v>
      </c>
      <c r="M1888">
        <v>1.2E-4</v>
      </c>
      <c r="N1888">
        <v>1209</v>
      </c>
    </row>
    <row r="1889" spans="1:14" x14ac:dyDescent="0.25">
      <c r="A1889" s="1">
        <v>38539</v>
      </c>
      <c r="B1889">
        <v>1.3353999999999999</v>
      </c>
      <c r="C1889">
        <v>34.6</v>
      </c>
      <c r="D1889">
        <v>20.975000000000001</v>
      </c>
      <c r="E1889">
        <v>23.61</v>
      </c>
      <c r="F1889">
        <v>1149.9860000000001</v>
      </c>
      <c r="G1889">
        <v>3102.19</v>
      </c>
      <c r="H1889">
        <v>1194.94</v>
      </c>
      <c r="I1889">
        <v>1E-3</v>
      </c>
      <c r="J1889">
        <v>8.0000000000000004E-4</v>
      </c>
      <c r="K1889">
        <v>-2.7000000000000001E-3</v>
      </c>
      <c r="L1889">
        <v>5.0000000000000001E-4</v>
      </c>
      <c r="M1889">
        <v>1.2E-4</v>
      </c>
      <c r="N1889">
        <v>1198.5999999999999</v>
      </c>
    </row>
    <row r="1890" spans="1:14" x14ac:dyDescent="0.25">
      <c r="A1890" s="1">
        <v>38540</v>
      </c>
      <c r="B1890">
        <v>1.3439000000000001</v>
      </c>
      <c r="C1890">
        <v>34.46</v>
      </c>
      <c r="D1890">
        <v>20.88</v>
      </c>
      <c r="E1890">
        <v>23.36</v>
      </c>
      <c r="F1890">
        <v>1145.1579999999999</v>
      </c>
      <c r="G1890">
        <v>3062.37</v>
      </c>
      <c r="H1890">
        <v>1197.8699999999999</v>
      </c>
      <c r="I1890">
        <v>-8.9999999999999998E-4</v>
      </c>
      <c r="J1890">
        <v>-2.3999999999999998E-3</v>
      </c>
      <c r="K1890">
        <v>8.9999999999999998E-4</v>
      </c>
      <c r="L1890">
        <v>-1.1999999999999999E-3</v>
      </c>
      <c r="M1890">
        <v>1.2E-4</v>
      </c>
      <c r="N1890">
        <v>1202.8</v>
      </c>
    </row>
    <row r="1891" spans="1:14" x14ac:dyDescent="0.25">
      <c r="A1891" s="1">
        <v>38541</v>
      </c>
      <c r="B1891">
        <v>1.3661000000000001</v>
      </c>
      <c r="C1891">
        <v>34.81</v>
      </c>
      <c r="D1891">
        <v>21.364999999999998</v>
      </c>
      <c r="E1891">
        <v>23.57</v>
      </c>
      <c r="F1891">
        <v>1156.7</v>
      </c>
      <c r="G1891">
        <v>3098.61</v>
      </c>
      <c r="H1891">
        <v>1211.8599999999999</v>
      </c>
      <c r="I1891">
        <v>6.9999999999999993E-3</v>
      </c>
      <c r="J1891">
        <v>-6.0000000000000001E-3</v>
      </c>
      <c r="K1891">
        <v>-2.5999999999999999E-3</v>
      </c>
      <c r="L1891">
        <v>-4.0000000000000002E-4</v>
      </c>
      <c r="M1891">
        <v>1.2E-4</v>
      </c>
      <c r="N1891">
        <v>1216.4000000000001</v>
      </c>
    </row>
    <row r="1892" spans="1:14" x14ac:dyDescent="0.25">
      <c r="A1892" s="1">
        <v>38544</v>
      </c>
      <c r="B1892">
        <v>1.3607</v>
      </c>
      <c r="C1892">
        <v>34.96</v>
      </c>
      <c r="D1892">
        <v>21.385000000000002</v>
      </c>
      <c r="E1892">
        <v>23.79</v>
      </c>
      <c r="F1892">
        <v>1168.241</v>
      </c>
      <c r="G1892">
        <v>3115.41</v>
      </c>
      <c r="H1892">
        <v>1219.44</v>
      </c>
      <c r="I1892">
        <v>7.3000000000000001E-3</v>
      </c>
      <c r="J1892">
        <v>-1.6000000000000001E-3</v>
      </c>
      <c r="K1892">
        <v>-8.9999999999999998E-4</v>
      </c>
      <c r="L1892">
        <v>-4.0000000000000002E-4</v>
      </c>
      <c r="M1892">
        <v>1.2E-4</v>
      </c>
      <c r="N1892">
        <v>1223.4000000000001</v>
      </c>
    </row>
    <row r="1893" spans="1:14" x14ac:dyDescent="0.25">
      <c r="A1893" s="1">
        <v>38545</v>
      </c>
      <c r="B1893">
        <v>1.3656999999999999</v>
      </c>
      <c r="C1893">
        <v>35.25</v>
      </c>
      <c r="D1893">
        <v>21.41</v>
      </c>
      <c r="E1893">
        <v>23.88</v>
      </c>
      <c r="F1893">
        <v>1173.6130000000001</v>
      </c>
      <c r="G1893">
        <v>3115.7</v>
      </c>
      <c r="H1893">
        <v>1222.21</v>
      </c>
      <c r="I1893">
        <v>-2.8000000000000004E-3</v>
      </c>
      <c r="J1893">
        <v>-2.0000000000000001E-4</v>
      </c>
      <c r="K1893">
        <v>2.0000000000000001E-4</v>
      </c>
      <c r="L1893">
        <v>-8.0000000000000004E-4</v>
      </c>
      <c r="M1893">
        <v>1.2E-4</v>
      </c>
      <c r="N1893">
        <v>1225.5999999999999</v>
      </c>
    </row>
    <row r="1894" spans="1:14" x14ac:dyDescent="0.25">
      <c r="A1894" s="1">
        <v>38546</v>
      </c>
      <c r="B1894">
        <v>1.3695999999999999</v>
      </c>
      <c r="C1894">
        <v>35.49</v>
      </c>
      <c r="D1894">
        <v>21.465</v>
      </c>
      <c r="E1894">
        <v>23.89</v>
      </c>
      <c r="F1894">
        <v>1171.404</v>
      </c>
      <c r="G1894">
        <v>3123.46</v>
      </c>
      <c r="H1894">
        <v>1223.29</v>
      </c>
      <c r="I1894">
        <v>-4.1999999999999997E-3</v>
      </c>
      <c r="J1894">
        <v>4.0000000000000002E-4</v>
      </c>
      <c r="K1894">
        <v>-8.9999999999999998E-4</v>
      </c>
      <c r="L1894">
        <v>1E-3</v>
      </c>
      <c r="M1894">
        <v>1.2E-4</v>
      </c>
      <c r="N1894">
        <v>1227.9000000000001</v>
      </c>
    </row>
    <row r="1895" spans="1:14" x14ac:dyDescent="0.25">
      <c r="A1895" s="1">
        <v>38547</v>
      </c>
      <c r="B1895">
        <v>1.4554</v>
      </c>
      <c r="C1895">
        <v>35.69</v>
      </c>
      <c r="D1895">
        <v>21.59</v>
      </c>
      <c r="E1895">
        <v>24.1</v>
      </c>
      <c r="F1895">
        <v>1175.489</v>
      </c>
      <c r="G1895">
        <v>3116.35</v>
      </c>
      <c r="H1895">
        <v>1226.5</v>
      </c>
      <c r="I1895">
        <v>-7.6E-3</v>
      </c>
      <c r="J1895">
        <v>-4.5000000000000005E-3</v>
      </c>
      <c r="K1895">
        <v>-5.1000000000000004E-3</v>
      </c>
      <c r="L1895">
        <v>-1E-4</v>
      </c>
      <c r="M1895">
        <v>1.2E-4</v>
      </c>
      <c r="N1895">
        <v>1231.7</v>
      </c>
    </row>
    <row r="1896" spans="1:14" x14ac:dyDescent="0.25">
      <c r="A1896" s="1">
        <v>38548</v>
      </c>
      <c r="B1896">
        <v>1.4839</v>
      </c>
      <c r="C1896">
        <v>35.86</v>
      </c>
      <c r="D1896">
        <v>21.54</v>
      </c>
      <c r="E1896">
        <v>24.12</v>
      </c>
      <c r="F1896">
        <v>1173.752</v>
      </c>
      <c r="G1896">
        <v>3118.76</v>
      </c>
      <c r="H1896">
        <v>1227.92</v>
      </c>
      <c r="I1896">
        <v>-2.9999999999999997E-4</v>
      </c>
      <c r="J1896">
        <v>1E-4</v>
      </c>
      <c r="K1896">
        <v>-1.1999999999999999E-3</v>
      </c>
      <c r="L1896">
        <v>5.0000000000000001E-4</v>
      </c>
      <c r="M1896">
        <v>1.2E-4</v>
      </c>
      <c r="N1896">
        <v>1231.2</v>
      </c>
    </row>
    <row r="1897" spans="1:14" x14ac:dyDescent="0.25">
      <c r="A1897" s="1">
        <v>38551</v>
      </c>
      <c r="B1897">
        <v>1.4818</v>
      </c>
      <c r="C1897">
        <v>35.51</v>
      </c>
      <c r="D1897">
        <v>21.465</v>
      </c>
      <c r="E1897">
        <v>23.84</v>
      </c>
      <c r="F1897">
        <v>1170.7460000000001</v>
      </c>
      <c r="G1897">
        <v>3171.55</v>
      </c>
      <c r="H1897">
        <v>1221.1300000000001</v>
      </c>
      <c r="I1897">
        <v>-1.9E-3</v>
      </c>
      <c r="J1897">
        <v>8.9999999999999998E-4</v>
      </c>
      <c r="K1897">
        <v>-1.4000000000000002E-3</v>
      </c>
      <c r="L1897">
        <v>2.3E-3</v>
      </c>
      <c r="M1897">
        <v>1.2E-4</v>
      </c>
      <c r="N1897">
        <v>1226.5</v>
      </c>
    </row>
    <row r="1898" spans="1:14" x14ac:dyDescent="0.25">
      <c r="A1898" s="1">
        <v>38552</v>
      </c>
      <c r="B1898">
        <v>1.5425</v>
      </c>
      <c r="C1898">
        <v>35.21</v>
      </c>
      <c r="D1898">
        <v>21.664999999999999</v>
      </c>
      <c r="E1898">
        <v>23.79</v>
      </c>
      <c r="F1898">
        <v>1173.4000000000001</v>
      </c>
      <c r="G1898">
        <v>3252.13</v>
      </c>
      <c r="H1898">
        <v>1229.3499999999999</v>
      </c>
      <c r="I1898">
        <v>8.1000000000000013E-3</v>
      </c>
      <c r="J1898">
        <v>-1.7000000000000001E-3</v>
      </c>
      <c r="K1898">
        <v>-8.9999999999999998E-4</v>
      </c>
      <c r="L1898">
        <v>-1.2999999999999999E-3</v>
      </c>
      <c r="M1898">
        <v>1.2E-4</v>
      </c>
      <c r="N1898">
        <v>1233.2</v>
      </c>
    </row>
    <row r="1899" spans="1:14" x14ac:dyDescent="0.25">
      <c r="A1899" s="1">
        <v>38553</v>
      </c>
      <c r="B1899">
        <v>1.5582</v>
      </c>
      <c r="C1899">
        <v>35.159999999999997</v>
      </c>
      <c r="D1899">
        <v>21.664999999999999</v>
      </c>
      <c r="E1899">
        <v>23.8</v>
      </c>
      <c r="F1899">
        <v>1176.354</v>
      </c>
      <c r="G1899">
        <v>3225.94</v>
      </c>
      <c r="H1899">
        <v>1235.2</v>
      </c>
      <c r="I1899">
        <v>8.1000000000000013E-3</v>
      </c>
      <c r="J1899">
        <v>-3.7000000000000002E-3</v>
      </c>
      <c r="K1899">
        <v>1.5E-3</v>
      </c>
      <c r="L1899">
        <v>-7.000000000000001E-4</v>
      </c>
      <c r="M1899">
        <v>1.2E-4</v>
      </c>
      <c r="N1899">
        <v>1236.5</v>
      </c>
    </row>
    <row r="1900" spans="1:14" x14ac:dyDescent="0.25">
      <c r="A1900" s="1">
        <v>38554</v>
      </c>
      <c r="B1900">
        <v>1.5461</v>
      </c>
      <c r="C1900">
        <v>35.4</v>
      </c>
      <c r="D1900">
        <v>21.975000000000001</v>
      </c>
      <c r="E1900">
        <v>23.71</v>
      </c>
      <c r="F1900">
        <v>1179.1079999999999</v>
      </c>
      <c r="G1900">
        <v>3243.36</v>
      </c>
      <c r="H1900">
        <v>1227.04</v>
      </c>
      <c r="I1900">
        <v>-6.4000000000000003E-3</v>
      </c>
      <c r="J1900">
        <v>1.9E-3</v>
      </c>
      <c r="K1900">
        <v>-5.1000000000000004E-3</v>
      </c>
      <c r="L1900">
        <v>-2.8999999999999998E-3</v>
      </c>
      <c r="M1900">
        <v>1.2E-4</v>
      </c>
      <c r="N1900">
        <v>1230</v>
      </c>
    </row>
    <row r="1901" spans="1:14" x14ac:dyDescent="0.25">
      <c r="A1901" s="1">
        <v>38555</v>
      </c>
      <c r="B1901">
        <v>1.5713999999999999</v>
      </c>
      <c r="C1901">
        <v>35.6</v>
      </c>
      <c r="D1901">
        <v>22.015000000000001</v>
      </c>
      <c r="E1901">
        <v>23.72</v>
      </c>
      <c r="F1901">
        <v>1182.1410000000001</v>
      </c>
      <c r="G1901">
        <v>3252.15</v>
      </c>
      <c r="H1901">
        <v>1233.68</v>
      </c>
      <c r="I1901">
        <v>9.8999999999999991E-3</v>
      </c>
      <c r="J1901">
        <v>4.7999999999999996E-3</v>
      </c>
      <c r="K1901">
        <v>5.4000000000000003E-3</v>
      </c>
      <c r="L1901">
        <v>-1E-3</v>
      </c>
      <c r="M1901">
        <v>1.2E-4</v>
      </c>
      <c r="N1901">
        <v>1237</v>
      </c>
    </row>
    <row r="1902" spans="1:14" x14ac:dyDescent="0.25">
      <c r="A1902" s="1">
        <v>38558</v>
      </c>
      <c r="B1902">
        <v>1.5646</v>
      </c>
      <c r="C1902">
        <v>35.44</v>
      </c>
      <c r="D1902">
        <v>21.824999999999999</v>
      </c>
      <c r="E1902">
        <v>23.83</v>
      </c>
      <c r="F1902">
        <v>1178.779</v>
      </c>
      <c r="G1902">
        <v>3266.81</v>
      </c>
      <c r="H1902">
        <v>1229.03</v>
      </c>
      <c r="I1902">
        <v>-4.7999999999999996E-3</v>
      </c>
      <c r="J1902">
        <v>1.7000000000000001E-3</v>
      </c>
      <c r="K1902">
        <v>-5.9999999999999995E-4</v>
      </c>
      <c r="L1902">
        <v>-2.9999999999999997E-4</v>
      </c>
      <c r="M1902">
        <v>1.2E-4</v>
      </c>
      <c r="N1902">
        <v>1234.0999999999999</v>
      </c>
    </row>
    <row r="1903" spans="1:14" x14ac:dyDescent="0.25">
      <c r="A1903" s="1">
        <v>38559</v>
      </c>
      <c r="B1903">
        <v>1.5582</v>
      </c>
      <c r="C1903">
        <v>35.369999999999997</v>
      </c>
      <c r="D1903">
        <v>21.844999999999999</v>
      </c>
      <c r="E1903">
        <v>24.04</v>
      </c>
      <c r="F1903">
        <v>1177.8050000000001</v>
      </c>
      <c r="G1903">
        <v>3281.06</v>
      </c>
      <c r="H1903">
        <v>1231.1600000000001</v>
      </c>
      <c r="I1903">
        <v>2.7000000000000001E-3</v>
      </c>
      <c r="J1903">
        <v>1.9E-3</v>
      </c>
      <c r="K1903">
        <v>-3.4999999999999996E-3</v>
      </c>
      <c r="L1903">
        <v>3.3E-3</v>
      </c>
      <c r="M1903">
        <v>1.2E-4</v>
      </c>
      <c r="N1903">
        <v>1235</v>
      </c>
    </row>
    <row r="1904" spans="1:14" x14ac:dyDescent="0.25">
      <c r="A1904" s="1">
        <v>38560</v>
      </c>
      <c r="B1904">
        <v>1.5710999999999999</v>
      </c>
      <c r="C1904">
        <v>35.35</v>
      </c>
      <c r="D1904">
        <v>22.004999999999999</v>
      </c>
      <c r="E1904">
        <v>24.31</v>
      </c>
      <c r="F1904">
        <v>1183.3340000000001</v>
      </c>
      <c r="G1904">
        <v>3307.56</v>
      </c>
      <c r="H1904">
        <v>1236.79</v>
      </c>
      <c r="I1904">
        <v>-3.8E-3</v>
      </c>
      <c r="J1904">
        <v>-8.0000000000000004E-4</v>
      </c>
      <c r="K1904">
        <v>-5.0000000000000001E-4</v>
      </c>
      <c r="L1904">
        <v>-8.9999999999999998E-4</v>
      </c>
      <c r="M1904">
        <v>1.2E-4</v>
      </c>
      <c r="N1904">
        <v>1239.7</v>
      </c>
    </row>
    <row r="1905" spans="1:14" x14ac:dyDescent="0.25">
      <c r="A1905" s="1">
        <v>38561</v>
      </c>
      <c r="B1905">
        <v>1.5643</v>
      </c>
      <c r="C1905">
        <v>35.46</v>
      </c>
      <c r="D1905">
        <v>22.195</v>
      </c>
      <c r="E1905">
        <v>24.73</v>
      </c>
      <c r="F1905">
        <v>1190.04</v>
      </c>
      <c r="G1905">
        <v>3306.71</v>
      </c>
      <c r="H1905">
        <v>1243.72</v>
      </c>
      <c r="I1905">
        <v>5.3E-3</v>
      </c>
      <c r="J1905">
        <v>-2.7000000000000001E-3</v>
      </c>
      <c r="K1905">
        <v>2E-3</v>
      </c>
      <c r="L1905">
        <v>-2.5000000000000001E-3</v>
      </c>
      <c r="M1905">
        <v>1.2E-4</v>
      </c>
      <c r="N1905">
        <v>1247</v>
      </c>
    </row>
    <row r="1906" spans="1:14" x14ac:dyDescent="0.25">
      <c r="A1906" s="1">
        <v>38562</v>
      </c>
      <c r="B1906">
        <v>1.5232000000000001</v>
      </c>
      <c r="C1906">
        <v>35.14</v>
      </c>
      <c r="D1906">
        <v>21.88</v>
      </c>
      <c r="E1906">
        <v>24.45</v>
      </c>
      <c r="F1906">
        <v>1188.165</v>
      </c>
      <c r="G1906">
        <v>3271.78</v>
      </c>
      <c r="H1906">
        <v>1234.18</v>
      </c>
      <c r="I1906">
        <v>2.7000000000000001E-3</v>
      </c>
      <c r="J1906">
        <v>1.1999999999999999E-3</v>
      </c>
      <c r="K1906">
        <v>-1.9E-3</v>
      </c>
      <c r="L1906">
        <v>-2.9999999999999997E-4</v>
      </c>
      <c r="M1906">
        <v>1.2E-4</v>
      </c>
      <c r="N1906">
        <v>1236.8</v>
      </c>
    </row>
    <row r="1907" spans="1:14" x14ac:dyDescent="0.25">
      <c r="A1907" s="1">
        <v>38565</v>
      </c>
      <c r="B1907">
        <v>1.5267999999999999</v>
      </c>
      <c r="C1907">
        <v>35.299999999999997</v>
      </c>
      <c r="D1907">
        <v>21.934999999999999</v>
      </c>
      <c r="E1907">
        <v>24.47</v>
      </c>
      <c r="F1907">
        <v>1192.0540000000001</v>
      </c>
      <c r="G1907">
        <v>3272.27</v>
      </c>
      <c r="H1907">
        <v>1235.3499999999999</v>
      </c>
      <c r="I1907">
        <v>2.7000000000000001E-3</v>
      </c>
      <c r="J1907">
        <v>-1.4000000000000002E-3</v>
      </c>
      <c r="K1907">
        <v>-1.2999999999999999E-3</v>
      </c>
      <c r="L1907">
        <v>-1.6000000000000001E-3</v>
      </c>
      <c r="M1907">
        <v>1.2999999999999999E-4</v>
      </c>
      <c r="N1907">
        <v>1237.5999999999999</v>
      </c>
    </row>
    <row r="1908" spans="1:14" x14ac:dyDescent="0.25">
      <c r="A1908" s="1">
        <v>38566</v>
      </c>
      <c r="B1908">
        <v>1.5425</v>
      </c>
      <c r="C1908">
        <v>35.549999999999997</v>
      </c>
      <c r="D1908">
        <v>22.14</v>
      </c>
      <c r="E1908">
        <v>24.66</v>
      </c>
      <c r="F1908">
        <v>1201.0719999999999</v>
      </c>
      <c r="G1908">
        <v>3289.15</v>
      </c>
      <c r="H1908">
        <v>1244.1199999999999</v>
      </c>
      <c r="I1908">
        <v>0</v>
      </c>
      <c r="J1908">
        <v>8.0000000000000004E-4</v>
      </c>
      <c r="K1908">
        <v>-2.8999999999999998E-3</v>
      </c>
      <c r="L1908">
        <v>4.0000000000000002E-4</v>
      </c>
      <c r="M1908">
        <v>1.2999999999999999E-4</v>
      </c>
      <c r="N1908">
        <v>1245.0999999999999</v>
      </c>
    </row>
    <row r="1909" spans="1:14" x14ac:dyDescent="0.25">
      <c r="A1909" s="1">
        <v>38567</v>
      </c>
      <c r="B1909">
        <v>1.5436000000000001</v>
      </c>
      <c r="C1909">
        <v>35.61</v>
      </c>
      <c r="D1909">
        <v>22.335000000000001</v>
      </c>
      <c r="E1909">
        <v>24.97</v>
      </c>
      <c r="F1909">
        <v>1204.7349999999999</v>
      </c>
      <c r="G1909">
        <v>3314.52</v>
      </c>
      <c r="H1909">
        <v>1245.04</v>
      </c>
      <c r="I1909">
        <v>-6.7000000000000002E-3</v>
      </c>
      <c r="J1909">
        <v>-5.0000000000000001E-4</v>
      </c>
      <c r="K1909">
        <v>-3.0000000000000001E-3</v>
      </c>
      <c r="L1909">
        <v>2.9999999999999997E-4</v>
      </c>
      <c r="M1909">
        <v>1.2999999999999999E-4</v>
      </c>
      <c r="N1909">
        <v>1247.8</v>
      </c>
    </row>
    <row r="1910" spans="1:14" x14ac:dyDescent="0.25">
      <c r="A1910" s="1">
        <v>38568</v>
      </c>
      <c r="B1910">
        <v>1.5254000000000001</v>
      </c>
      <c r="C1910">
        <v>35.46</v>
      </c>
      <c r="D1910">
        <v>22.18</v>
      </c>
      <c r="E1910">
        <v>24.74</v>
      </c>
      <c r="F1910">
        <v>1198.2339999999999</v>
      </c>
      <c r="G1910">
        <v>3297.53</v>
      </c>
      <c r="H1910">
        <v>1235.8599999999999</v>
      </c>
      <c r="I1910">
        <v>-7.8000000000000005E-3</v>
      </c>
      <c r="J1910">
        <v>4.0000000000000001E-3</v>
      </c>
      <c r="K1910">
        <v>-8.0000000000000004E-4</v>
      </c>
      <c r="L1910">
        <v>5.0000000000000001E-4</v>
      </c>
      <c r="M1910">
        <v>1.2999999999999999E-4</v>
      </c>
      <c r="N1910">
        <v>1238</v>
      </c>
    </row>
    <row r="1911" spans="1:14" x14ac:dyDescent="0.25">
      <c r="A1911" s="1">
        <v>38569</v>
      </c>
      <c r="B1911">
        <v>1.5354000000000001</v>
      </c>
      <c r="C1911">
        <v>35.25</v>
      </c>
      <c r="D1911">
        <v>22.03</v>
      </c>
      <c r="E1911">
        <v>24.61</v>
      </c>
      <c r="F1911">
        <v>1187.877</v>
      </c>
      <c r="G1911">
        <v>3277.63</v>
      </c>
      <c r="H1911">
        <v>1226.42</v>
      </c>
      <c r="I1911">
        <v>-3.4999999999999996E-3</v>
      </c>
      <c r="J1911">
        <v>-1E-4</v>
      </c>
      <c r="K1911">
        <v>-2.5000000000000001E-3</v>
      </c>
      <c r="L1911">
        <v>2E-3</v>
      </c>
      <c r="M1911">
        <v>1.2999999999999999E-4</v>
      </c>
      <c r="N1911">
        <v>1229.8</v>
      </c>
    </row>
    <row r="1912" spans="1:14" x14ac:dyDescent="0.25">
      <c r="A1912" s="1">
        <v>38572</v>
      </c>
      <c r="B1912">
        <v>1.5232000000000001</v>
      </c>
      <c r="C1912">
        <v>34.99</v>
      </c>
      <c r="D1912">
        <v>21.835000000000001</v>
      </c>
      <c r="E1912">
        <v>24.47</v>
      </c>
      <c r="F1912">
        <v>1189.96</v>
      </c>
      <c r="G1912">
        <v>3310.5</v>
      </c>
      <c r="H1912">
        <v>1223.1300000000001</v>
      </c>
      <c r="I1912">
        <v>2.9999999999999997E-4</v>
      </c>
      <c r="J1912">
        <v>2.2000000000000001E-3</v>
      </c>
      <c r="K1912">
        <v>4.5000000000000005E-3</v>
      </c>
      <c r="L1912">
        <v>8.0000000000000004E-4</v>
      </c>
      <c r="M1912">
        <v>1.2999999999999999E-4</v>
      </c>
      <c r="N1912">
        <v>1227.3</v>
      </c>
    </row>
    <row r="1913" spans="1:14" x14ac:dyDescent="0.25">
      <c r="A1913" s="1">
        <v>38573</v>
      </c>
      <c r="B1913">
        <v>1.5649999999999999</v>
      </c>
      <c r="C1913">
        <v>35.03</v>
      </c>
      <c r="D1913">
        <v>22.05</v>
      </c>
      <c r="E1913">
        <v>24.54</v>
      </c>
      <c r="F1913">
        <v>1196.365</v>
      </c>
      <c r="G1913">
        <v>3300.24</v>
      </c>
      <c r="H1913">
        <v>1231.3800000000001</v>
      </c>
      <c r="I1913">
        <v>-5.5000000000000005E-3</v>
      </c>
      <c r="J1913">
        <v>-7.000000000000001E-4</v>
      </c>
      <c r="K1913">
        <v>-2.8000000000000004E-3</v>
      </c>
      <c r="L1913">
        <v>-2.0000000000000001E-4</v>
      </c>
      <c r="M1913">
        <v>1.2999999999999999E-4</v>
      </c>
      <c r="N1913">
        <v>1234.3</v>
      </c>
    </row>
    <row r="1914" spans="1:14" x14ac:dyDescent="0.25">
      <c r="A1914" s="1">
        <v>38574</v>
      </c>
      <c r="B1914">
        <v>1.5492999999999999</v>
      </c>
      <c r="C1914">
        <v>34.799999999999997</v>
      </c>
      <c r="D1914">
        <v>21.95</v>
      </c>
      <c r="E1914">
        <v>24.65</v>
      </c>
      <c r="F1914">
        <v>1203.6130000000001</v>
      </c>
      <c r="G1914">
        <v>3323.66</v>
      </c>
      <c r="H1914">
        <v>1229.1300000000001</v>
      </c>
      <c r="I1914">
        <v>1.1999999999999999E-3</v>
      </c>
      <c r="J1914">
        <v>1.2999999999999999E-3</v>
      </c>
      <c r="K1914">
        <v>3.5999999999999999E-3</v>
      </c>
      <c r="L1914">
        <v>-1.9E-3</v>
      </c>
      <c r="M1914">
        <v>1.2999999999999999E-4</v>
      </c>
      <c r="N1914">
        <v>1233.8</v>
      </c>
    </row>
    <row r="1915" spans="1:14" x14ac:dyDescent="0.25">
      <c r="A1915" s="1">
        <v>38575</v>
      </c>
      <c r="B1915">
        <v>1.5713999999999999</v>
      </c>
      <c r="C1915">
        <v>34.81</v>
      </c>
      <c r="D1915">
        <v>22.055</v>
      </c>
      <c r="E1915">
        <v>24.74</v>
      </c>
      <c r="F1915">
        <v>1211.998</v>
      </c>
      <c r="G1915">
        <v>3309.62</v>
      </c>
      <c r="H1915">
        <v>1237.81</v>
      </c>
      <c r="I1915">
        <v>1.7000000000000001E-3</v>
      </c>
      <c r="J1915">
        <v>-8.9999999999999998E-4</v>
      </c>
      <c r="K1915">
        <v>-1.9E-3</v>
      </c>
      <c r="L1915">
        <v>-1.5E-3</v>
      </c>
      <c r="M1915">
        <v>1.2999999999999999E-4</v>
      </c>
      <c r="N1915">
        <v>1238.4000000000001</v>
      </c>
    </row>
    <row r="1916" spans="1:14" x14ac:dyDescent="0.25">
      <c r="A1916" s="1">
        <v>38576</v>
      </c>
      <c r="B1916">
        <v>1.6464000000000001</v>
      </c>
      <c r="C1916">
        <v>34.31</v>
      </c>
      <c r="D1916">
        <v>21.79</v>
      </c>
      <c r="E1916">
        <v>24.46</v>
      </c>
      <c r="F1916">
        <v>1208.1959999999999</v>
      </c>
      <c r="G1916">
        <v>3277.73</v>
      </c>
      <c r="H1916">
        <v>1230.3900000000001</v>
      </c>
      <c r="I1916">
        <v>-3.3E-3</v>
      </c>
      <c r="J1916">
        <v>1.4000000000000002E-3</v>
      </c>
      <c r="K1916">
        <v>1E-3</v>
      </c>
      <c r="L1916">
        <v>-1E-4</v>
      </c>
      <c r="M1916">
        <v>1.2999999999999999E-4</v>
      </c>
      <c r="N1916">
        <v>1231</v>
      </c>
    </row>
    <row r="1917" spans="1:14" x14ac:dyDescent="0.25">
      <c r="A1917" s="1">
        <v>38579</v>
      </c>
      <c r="B1917">
        <v>1.7029000000000001</v>
      </c>
      <c r="C1917">
        <v>34.65</v>
      </c>
      <c r="D1917">
        <v>21.77</v>
      </c>
      <c r="E1917">
        <v>24.46</v>
      </c>
      <c r="F1917">
        <v>1207.454</v>
      </c>
      <c r="G1917">
        <v>3277.73</v>
      </c>
      <c r="H1917">
        <v>1233.8699999999999</v>
      </c>
      <c r="I1917">
        <v>4.4000000000000003E-3</v>
      </c>
      <c r="J1917">
        <v>-1.4000000000000002E-3</v>
      </c>
      <c r="K1917">
        <v>-2.0999999999999999E-3</v>
      </c>
      <c r="L1917">
        <v>-2.0000000000000001E-4</v>
      </c>
      <c r="M1917">
        <v>1.2999999999999999E-4</v>
      </c>
      <c r="N1917">
        <v>1237.5</v>
      </c>
    </row>
    <row r="1918" spans="1:14" x14ac:dyDescent="0.25">
      <c r="A1918" s="1">
        <v>38580</v>
      </c>
      <c r="B1918">
        <v>1.6517999999999999</v>
      </c>
      <c r="C1918">
        <v>34.58</v>
      </c>
      <c r="D1918">
        <v>21.65</v>
      </c>
      <c r="E1918">
        <v>24.26</v>
      </c>
      <c r="F1918">
        <v>1198.4090000000001</v>
      </c>
      <c r="G1918">
        <v>3280.28</v>
      </c>
      <c r="H1918">
        <v>1219.3399999999999</v>
      </c>
      <c r="I1918">
        <v>-4.5999999999999999E-3</v>
      </c>
      <c r="J1918">
        <v>1.7000000000000001E-3</v>
      </c>
      <c r="K1918">
        <v>-2.8999999999999998E-3</v>
      </c>
      <c r="L1918">
        <v>2.0000000000000001E-4</v>
      </c>
      <c r="M1918">
        <v>1.2999999999999999E-4</v>
      </c>
      <c r="N1918">
        <v>1221.5</v>
      </c>
    </row>
    <row r="1919" spans="1:14" x14ac:dyDescent="0.25">
      <c r="A1919" s="1">
        <v>38581</v>
      </c>
      <c r="B1919">
        <v>1.6839</v>
      </c>
      <c r="C1919">
        <v>34.46</v>
      </c>
      <c r="D1919">
        <v>21.655000000000001</v>
      </c>
      <c r="E1919">
        <v>24.21</v>
      </c>
      <c r="F1919">
        <v>1195.9670000000001</v>
      </c>
      <c r="G1919">
        <v>3278.25</v>
      </c>
      <c r="H1919">
        <v>1220.24</v>
      </c>
      <c r="I1919">
        <v>-8.9999999999999998E-4</v>
      </c>
      <c r="J1919">
        <v>-5.0000000000000001E-4</v>
      </c>
      <c r="K1919">
        <v>-6.5000000000000006E-3</v>
      </c>
      <c r="L1919">
        <v>3.2000000000000002E-3</v>
      </c>
      <c r="M1919">
        <v>1.2999999999999999E-4</v>
      </c>
      <c r="N1919">
        <v>1221.5</v>
      </c>
    </row>
    <row r="1920" spans="1:14" x14ac:dyDescent="0.25">
      <c r="A1920" s="1">
        <v>38582</v>
      </c>
      <c r="B1920">
        <v>1.6536</v>
      </c>
      <c r="C1920">
        <v>34.659999999999997</v>
      </c>
      <c r="D1920">
        <v>21.765000000000001</v>
      </c>
      <c r="E1920">
        <v>24.05</v>
      </c>
      <c r="F1920">
        <v>1187.979</v>
      </c>
      <c r="G1920">
        <v>3304.83</v>
      </c>
      <c r="H1920">
        <v>1219.02</v>
      </c>
      <c r="I1920">
        <v>-3.7000000000000002E-3</v>
      </c>
      <c r="J1920">
        <v>5.9999999999999995E-4</v>
      </c>
      <c r="K1920">
        <v>8.0000000000000004E-4</v>
      </c>
      <c r="L1920">
        <v>-2.9999999999999997E-4</v>
      </c>
      <c r="M1920">
        <v>1.2999999999999999E-4</v>
      </c>
      <c r="N1920">
        <v>1221</v>
      </c>
    </row>
    <row r="1921" spans="1:14" x14ac:dyDescent="0.25">
      <c r="A1921" s="1">
        <v>38583</v>
      </c>
      <c r="B1921">
        <v>1.6368</v>
      </c>
      <c r="C1921">
        <v>34.54</v>
      </c>
      <c r="D1921">
        <v>22.195</v>
      </c>
      <c r="E1921">
        <v>24.14</v>
      </c>
      <c r="F1921">
        <v>1190.9929999999999</v>
      </c>
      <c r="G1921">
        <v>3326.64</v>
      </c>
      <c r="H1921">
        <v>1219.71</v>
      </c>
      <c r="I1921">
        <v>1.6000000000000001E-3</v>
      </c>
      <c r="J1921">
        <v>1.5E-3</v>
      </c>
      <c r="K1921">
        <v>2.2000000000000001E-3</v>
      </c>
      <c r="L1921">
        <v>8.9999999999999998E-4</v>
      </c>
      <c r="M1921">
        <v>1.2999999999999999E-4</v>
      </c>
      <c r="N1921">
        <v>1223.8</v>
      </c>
    </row>
    <row r="1922" spans="1:14" x14ac:dyDescent="0.25">
      <c r="A1922" s="1">
        <v>38586</v>
      </c>
      <c r="B1922">
        <v>1.6382000000000001</v>
      </c>
      <c r="C1922">
        <v>34.51</v>
      </c>
      <c r="D1922">
        <v>22.135000000000002</v>
      </c>
      <c r="E1922">
        <v>24.03</v>
      </c>
      <c r="F1922">
        <v>1198.7059999999999</v>
      </c>
      <c r="G1922">
        <v>3316</v>
      </c>
      <c r="H1922">
        <v>1221.73</v>
      </c>
      <c r="I1922">
        <v>4.8999999999999998E-3</v>
      </c>
      <c r="J1922">
        <v>1.2999999999999999E-3</v>
      </c>
      <c r="K1922">
        <v>2.0000000000000001E-4</v>
      </c>
      <c r="L1922">
        <v>1.1999999999999999E-3</v>
      </c>
      <c r="M1922">
        <v>1.2999999999999999E-4</v>
      </c>
      <c r="N1922">
        <v>1224</v>
      </c>
    </row>
    <row r="1923" spans="1:14" x14ac:dyDescent="0.25">
      <c r="A1923" s="1">
        <v>38587</v>
      </c>
      <c r="B1923">
        <v>1.6335999999999999</v>
      </c>
      <c r="C1923">
        <v>34.35</v>
      </c>
      <c r="D1923">
        <v>22.094999999999999</v>
      </c>
      <c r="E1923">
        <v>24.2</v>
      </c>
      <c r="F1923">
        <v>1193.3979999999999</v>
      </c>
      <c r="G1923">
        <v>3277.89</v>
      </c>
      <c r="H1923">
        <v>1217.57</v>
      </c>
      <c r="I1923">
        <v>-2.9999999999999997E-4</v>
      </c>
      <c r="J1923">
        <v>0</v>
      </c>
      <c r="K1923">
        <v>-3.5999999999999999E-3</v>
      </c>
      <c r="L1923">
        <v>1.2999999999999999E-3</v>
      </c>
      <c r="M1923">
        <v>1.2999999999999999E-4</v>
      </c>
      <c r="N1923">
        <v>1221.4000000000001</v>
      </c>
    </row>
    <row r="1924" spans="1:14" x14ac:dyDescent="0.25">
      <c r="A1924" s="1">
        <v>38588</v>
      </c>
      <c r="B1924">
        <v>1.6346000000000001</v>
      </c>
      <c r="C1924">
        <v>33.85</v>
      </c>
      <c r="D1924">
        <v>21.914999999999999</v>
      </c>
      <c r="E1924">
        <v>23.91</v>
      </c>
      <c r="F1924">
        <v>1189.0889999999999</v>
      </c>
      <c r="G1924">
        <v>3231.49</v>
      </c>
      <c r="H1924">
        <v>1209.5899999999999</v>
      </c>
      <c r="I1924">
        <v>4.8999999999999998E-3</v>
      </c>
      <c r="J1924">
        <v>1.7000000000000001E-3</v>
      </c>
      <c r="K1924">
        <v>-2.0000000000000001E-4</v>
      </c>
      <c r="L1924">
        <v>2.0000000000000001E-4</v>
      </c>
      <c r="M1924">
        <v>1.2999999999999999E-4</v>
      </c>
      <c r="N1924">
        <v>1209.9000000000001</v>
      </c>
    </row>
    <row r="1925" spans="1:14" x14ac:dyDescent="0.25">
      <c r="A1925" s="1">
        <v>38589</v>
      </c>
      <c r="B1925">
        <v>1.645</v>
      </c>
      <c r="C1925">
        <v>34.119999999999997</v>
      </c>
      <c r="D1925">
        <v>21.905000000000001</v>
      </c>
      <c r="E1925">
        <v>23.88</v>
      </c>
      <c r="F1925">
        <v>1189.0519999999999</v>
      </c>
      <c r="G1925">
        <v>3222.27</v>
      </c>
      <c r="H1925">
        <v>1212.3900000000001</v>
      </c>
      <c r="I1925">
        <v>1.1000000000000001E-3</v>
      </c>
      <c r="J1925">
        <v>1.8E-3</v>
      </c>
      <c r="K1925">
        <v>-1.8E-3</v>
      </c>
      <c r="L1925">
        <v>5.9999999999999995E-4</v>
      </c>
      <c r="M1925">
        <v>1.2999999999999999E-4</v>
      </c>
      <c r="N1925">
        <v>1213.5999999999999</v>
      </c>
    </row>
    <row r="1926" spans="1:14" x14ac:dyDescent="0.25">
      <c r="A1926" s="1">
        <v>38590</v>
      </c>
      <c r="B1926">
        <v>1.6335999999999999</v>
      </c>
      <c r="C1926">
        <v>33.65</v>
      </c>
      <c r="D1926">
        <v>21.785</v>
      </c>
      <c r="E1926">
        <v>23.71</v>
      </c>
      <c r="F1926">
        <v>1184.7280000000001</v>
      </c>
      <c r="G1926">
        <v>3221.84</v>
      </c>
      <c r="H1926">
        <v>1205.0999999999999</v>
      </c>
      <c r="I1926">
        <v>-6.1999999999999998E-3</v>
      </c>
      <c r="J1926">
        <v>-8.9999999999999998E-4</v>
      </c>
      <c r="K1926">
        <v>-2.7000000000000001E-3</v>
      </c>
      <c r="L1926">
        <v>1.1999999999999999E-3</v>
      </c>
      <c r="M1926">
        <v>1.2999999999999999E-4</v>
      </c>
      <c r="N1926">
        <v>1205.9000000000001</v>
      </c>
    </row>
    <row r="1927" spans="1:14" x14ac:dyDescent="0.25">
      <c r="A1927" s="1">
        <v>38593</v>
      </c>
      <c r="B1927">
        <v>1.6371</v>
      </c>
      <c r="C1927">
        <v>33.909999999999997</v>
      </c>
      <c r="D1927">
        <v>22</v>
      </c>
      <c r="E1927">
        <v>23.83</v>
      </c>
      <c r="F1927">
        <v>1184.885</v>
      </c>
      <c r="G1927">
        <v>3186.35</v>
      </c>
      <c r="H1927">
        <v>1212.28</v>
      </c>
      <c r="I1927">
        <v>3.5999999999999999E-3</v>
      </c>
      <c r="J1927">
        <v>-2.5000000000000001E-3</v>
      </c>
      <c r="K1927">
        <v>1.1000000000000001E-3</v>
      </c>
      <c r="L1927">
        <v>-2.0000000000000001E-4</v>
      </c>
      <c r="M1927">
        <v>1.2999999999999999E-4</v>
      </c>
      <c r="N1927">
        <v>1214.4000000000001</v>
      </c>
    </row>
    <row r="1928" spans="1:14" x14ac:dyDescent="0.25">
      <c r="A1928" s="1">
        <v>38594</v>
      </c>
      <c r="B1928">
        <v>1.6632</v>
      </c>
      <c r="C1928">
        <v>33.58</v>
      </c>
      <c r="D1928">
        <v>21.695</v>
      </c>
      <c r="E1928">
        <v>23.81</v>
      </c>
      <c r="F1928">
        <v>1181.43</v>
      </c>
      <c r="G1928">
        <v>3205.99</v>
      </c>
      <c r="H1928">
        <v>1208.4100000000001</v>
      </c>
      <c r="I1928">
        <v>1E-4</v>
      </c>
      <c r="J1928">
        <v>3.5999999999999999E-3</v>
      </c>
      <c r="K1928">
        <v>-8.9999999999999998E-4</v>
      </c>
      <c r="L1928">
        <v>1.5E-3</v>
      </c>
      <c r="M1928">
        <v>1.2999999999999999E-4</v>
      </c>
      <c r="N1928">
        <v>1208.5999999999999</v>
      </c>
    </row>
    <row r="1929" spans="1:14" x14ac:dyDescent="0.25">
      <c r="A1929" s="1">
        <v>38595</v>
      </c>
      <c r="B1929">
        <v>1.6746000000000001</v>
      </c>
      <c r="C1929">
        <v>33.89</v>
      </c>
      <c r="D1929">
        <v>22</v>
      </c>
      <c r="E1929">
        <v>24.08</v>
      </c>
      <c r="F1929">
        <v>1194.807</v>
      </c>
      <c r="G1929">
        <v>3231.48</v>
      </c>
      <c r="H1929">
        <v>1220.33</v>
      </c>
      <c r="I1929">
        <v>7.4999999999999997E-3</v>
      </c>
      <c r="J1929">
        <v>-5.9999999999999995E-4</v>
      </c>
      <c r="K1929">
        <v>1.9E-3</v>
      </c>
      <c r="L1929">
        <v>-3.4999999999999996E-3</v>
      </c>
      <c r="M1929">
        <v>1.2999999999999999E-4</v>
      </c>
      <c r="N1929">
        <v>1221.4000000000001</v>
      </c>
    </row>
    <row r="1930" spans="1:14" x14ac:dyDescent="0.25">
      <c r="A1930" s="1">
        <v>38596</v>
      </c>
      <c r="B1930">
        <v>1.6520999999999999</v>
      </c>
      <c r="C1930">
        <v>34.06</v>
      </c>
      <c r="D1930">
        <v>21.94</v>
      </c>
      <c r="E1930">
        <v>24.02</v>
      </c>
      <c r="F1930">
        <v>1206.3050000000001</v>
      </c>
      <c r="G1930">
        <v>3281</v>
      </c>
      <c r="H1930">
        <v>1221.5899999999999</v>
      </c>
      <c r="I1930">
        <v>1.1000000000000001E-3</v>
      </c>
      <c r="J1930">
        <v>2.5000000000000001E-3</v>
      </c>
      <c r="K1930">
        <v>4.3E-3</v>
      </c>
      <c r="L1930">
        <v>-1.2999999999999999E-3</v>
      </c>
      <c r="M1930">
        <v>1.4000000000000001E-4</v>
      </c>
      <c r="N1930">
        <v>1227.9000000000001</v>
      </c>
    </row>
    <row r="1931" spans="1:14" x14ac:dyDescent="0.25">
      <c r="A1931" s="1">
        <v>38597</v>
      </c>
      <c r="B1931">
        <v>1.6507000000000001</v>
      </c>
      <c r="C1931">
        <v>34.11</v>
      </c>
      <c r="D1931">
        <v>21.95</v>
      </c>
      <c r="E1931">
        <v>23.87</v>
      </c>
      <c r="F1931">
        <v>1207.355</v>
      </c>
      <c r="G1931">
        <v>3288.64</v>
      </c>
      <c r="H1931">
        <v>1218.02</v>
      </c>
      <c r="I1931">
        <v>-3.4000000000000002E-3</v>
      </c>
      <c r="J1931">
        <v>2.0000000000000001E-4</v>
      </c>
      <c r="K1931">
        <v>-1.2999999999999999E-3</v>
      </c>
      <c r="L1931">
        <v>4.0000000000000002E-4</v>
      </c>
      <c r="M1931">
        <v>1.4000000000000001E-4</v>
      </c>
      <c r="N1931">
        <v>1225.9000000000001</v>
      </c>
    </row>
    <row r="1932" spans="1:14" x14ac:dyDescent="0.25">
      <c r="A1932" s="1">
        <v>38601</v>
      </c>
      <c r="B1932">
        <v>1.7428999999999999</v>
      </c>
      <c r="C1932">
        <v>34.57</v>
      </c>
      <c r="D1932">
        <v>22.26</v>
      </c>
      <c r="E1932">
        <v>24.24</v>
      </c>
      <c r="F1932">
        <v>1218.8019999999999</v>
      </c>
      <c r="G1932">
        <v>3299.43</v>
      </c>
      <c r="H1932">
        <v>1233.3900000000001</v>
      </c>
      <c r="I1932">
        <v>2.5999999999999999E-3</v>
      </c>
      <c r="J1932">
        <v>-4.6999999999999993E-3</v>
      </c>
      <c r="K1932">
        <v>1.4000000000000002E-3</v>
      </c>
      <c r="L1932">
        <v>-1.1000000000000001E-3</v>
      </c>
      <c r="M1932">
        <v>1.4000000000000001E-4</v>
      </c>
      <c r="N1932">
        <v>1240.5</v>
      </c>
    </row>
    <row r="1933" spans="1:14" x14ac:dyDescent="0.25">
      <c r="A1933" s="1">
        <v>38602</v>
      </c>
      <c r="B1933">
        <v>1.7385999999999999</v>
      </c>
      <c r="C1933">
        <v>34.89</v>
      </c>
      <c r="D1933">
        <v>22.324999999999999</v>
      </c>
      <c r="E1933">
        <v>24.08</v>
      </c>
      <c r="F1933">
        <v>1220.614</v>
      </c>
      <c r="G1933">
        <v>3297.21</v>
      </c>
      <c r="H1933">
        <v>1236.3599999999999</v>
      </c>
      <c r="I1933">
        <v>1.1999999999999999E-3</v>
      </c>
      <c r="J1933">
        <v>-1.6000000000000001E-3</v>
      </c>
      <c r="K1933">
        <v>2.9999999999999997E-4</v>
      </c>
      <c r="L1933">
        <v>2.0000000000000001E-4</v>
      </c>
      <c r="M1933">
        <v>1.4000000000000001E-4</v>
      </c>
      <c r="N1933">
        <v>1241.9000000000001</v>
      </c>
    </row>
    <row r="1934" spans="1:14" x14ac:dyDescent="0.25">
      <c r="A1934" s="1">
        <v>38603</v>
      </c>
      <c r="B1934">
        <v>1.7779</v>
      </c>
      <c r="C1934">
        <v>34.64</v>
      </c>
      <c r="D1934">
        <v>22.14</v>
      </c>
      <c r="E1934">
        <v>24.01</v>
      </c>
      <c r="F1934">
        <v>1215.6010000000001</v>
      </c>
      <c r="G1934">
        <v>3276.55</v>
      </c>
      <c r="H1934">
        <v>1231.67</v>
      </c>
      <c r="I1934">
        <v>-1.1999999999999999E-3</v>
      </c>
      <c r="J1934">
        <v>-1E-3</v>
      </c>
      <c r="K1934">
        <v>-8.0000000000000004E-4</v>
      </c>
      <c r="L1934">
        <v>1.2999999999999999E-3</v>
      </c>
      <c r="M1934">
        <v>1.4000000000000001E-4</v>
      </c>
      <c r="N1934">
        <v>1238.2</v>
      </c>
    </row>
    <row r="1935" spans="1:14" x14ac:dyDescent="0.25">
      <c r="A1935" s="1">
        <v>38604</v>
      </c>
      <c r="B1935">
        <v>1.8325</v>
      </c>
      <c r="C1935">
        <v>34.82</v>
      </c>
      <c r="D1935">
        <v>22.024999999999999</v>
      </c>
      <c r="E1935">
        <v>24.05</v>
      </c>
      <c r="F1935">
        <v>1225.585</v>
      </c>
      <c r="G1935">
        <v>3259.4</v>
      </c>
      <c r="H1935">
        <v>1241.48</v>
      </c>
      <c r="I1935">
        <v>-5.9999999999999995E-4</v>
      </c>
      <c r="J1935">
        <v>1.1999999999999999E-3</v>
      </c>
      <c r="K1935">
        <v>2E-3</v>
      </c>
      <c r="L1935">
        <v>-1.2999999999999999E-3</v>
      </c>
      <c r="M1935">
        <v>1.4000000000000001E-4</v>
      </c>
      <c r="N1935">
        <v>1248.5</v>
      </c>
    </row>
    <row r="1936" spans="1:14" x14ac:dyDescent="0.25">
      <c r="A1936" s="1">
        <v>38607</v>
      </c>
      <c r="B1936">
        <v>1.8357000000000001</v>
      </c>
      <c r="C1936">
        <v>34.57</v>
      </c>
      <c r="D1936">
        <v>22.125</v>
      </c>
      <c r="E1936">
        <v>23.82</v>
      </c>
      <c r="F1936">
        <v>1222.769</v>
      </c>
      <c r="G1936">
        <v>3247.6</v>
      </c>
      <c r="H1936">
        <v>1240.56</v>
      </c>
      <c r="I1936">
        <v>4.5999999999999999E-3</v>
      </c>
      <c r="J1936">
        <v>-2.8000000000000004E-3</v>
      </c>
      <c r="K1936">
        <v>-2.5999999999999999E-3</v>
      </c>
      <c r="L1936">
        <v>-1.4000000000000002E-3</v>
      </c>
      <c r="M1936">
        <v>1.4000000000000001E-4</v>
      </c>
      <c r="N1936">
        <v>1246.5999999999999</v>
      </c>
    </row>
    <row r="1937" spans="1:14" x14ac:dyDescent="0.25">
      <c r="A1937" s="1">
        <v>38608</v>
      </c>
      <c r="B1937">
        <v>1.8149999999999999</v>
      </c>
      <c r="C1937">
        <v>34.15</v>
      </c>
      <c r="D1937">
        <v>21.83</v>
      </c>
      <c r="E1937">
        <v>23.79</v>
      </c>
      <c r="F1937">
        <v>1214.615</v>
      </c>
      <c r="G1937">
        <v>3237.75</v>
      </c>
      <c r="H1937">
        <v>1231.2</v>
      </c>
      <c r="I1937">
        <v>-2.5000000000000001E-3</v>
      </c>
      <c r="J1937">
        <v>1.2999999999999999E-3</v>
      </c>
      <c r="K1937">
        <v>-4.0000000000000001E-3</v>
      </c>
      <c r="L1937">
        <v>-1E-4</v>
      </c>
      <c r="M1937">
        <v>1.4000000000000001E-4</v>
      </c>
      <c r="N1937">
        <v>1238.9000000000001</v>
      </c>
    </row>
    <row r="1938" spans="1:14" x14ac:dyDescent="0.25">
      <c r="A1938" s="1">
        <v>38609</v>
      </c>
      <c r="B1938">
        <v>1.7718</v>
      </c>
      <c r="C1938">
        <v>34.24</v>
      </c>
      <c r="D1938">
        <v>21.76</v>
      </c>
      <c r="E1938">
        <v>23.69</v>
      </c>
      <c r="F1938">
        <v>1215.5820000000001</v>
      </c>
      <c r="G1938">
        <v>3245.49</v>
      </c>
      <c r="H1938">
        <v>1227.1600000000001</v>
      </c>
      <c r="I1938">
        <v>-5.8999999999999999E-3</v>
      </c>
      <c r="J1938">
        <v>4.5000000000000005E-3</v>
      </c>
      <c r="K1938">
        <v>2.7000000000000001E-3</v>
      </c>
      <c r="L1938">
        <v>1.1000000000000001E-3</v>
      </c>
      <c r="M1938">
        <v>1.4000000000000001E-4</v>
      </c>
      <c r="N1938">
        <v>1234.5999999999999</v>
      </c>
    </row>
    <row r="1939" spans="1:14" x14ac:dyDescent="0.25">
      <c r="A1939" s="1">
        <v>38610</v>
      </c>
      <c r="B1939">
        <v>1.7810999999999999</v>
      </c>
      <c r="C1939">
        <v>34.130000000000003</v>
      </c>
      <c r="D1939">
        <v>21.815000000000001</v>
      </c>
      <c r="E1939">
        <v>23.91</v>
      </c>
      <c r="F1939">
        <v>1214.249</v>
      </c>
      <c r="G1939">
        <v>3264.37</v>
      </c>
      <c r="H1939">
        <v>1227.73</v>
      </c>
      <c r="I1939">
        <v>-2.0999999999999999E-3</v>
      </c>
      <c r="J1939">
        <v>3.0000000000000001E-3</v>
      </c>
      <c r="K1939">
        <v>1.5E-3</v>
      </c>
      <c r="L1939">
        <v>4.0000000000000002E-4</v>
      </c>
      <c r="M1939">
        <v>1.4000000000000001E-4</v>
      </c>
      <c r="N1939">
        <v>1233.5</v>
      </c>
    </row>
    <row r="1940" spans="1:14" x14ac:dyDescent="0.25">
      <c r="A1940" s="1">
        <v>38611</v>
      </c>
      <c r="B1940">
        <v>1.8289</v>
      </c>
      <c r="C1940">
        <v>34.99</v>
      </c>
      <c r="D1940">
        <v>21.7</v>
      </c>
      <c r="E1940">
        <v>24.23</v>
      </c>
      <c r="F1940">
        <v>1220.982</v>
      </c>
      <c r="G1940">
        <v>3266.9</v>
      </c>
      <c r="H1940">
        <v>1237.9100000000001</v>
      </c>
      <c r="I1940">
        <v>2.0999999999999999E-3</v>
      </c>
      <c r="J1940">
        <v>-7.000000000000001E-4</v>
      </c>
      <c r="K1940">
        <v>2.3E-3</v>
      </c>
      <c r="L1940">
        <v>-2.9999999999999997E-4</v>
      </c>
      <c r="M1940">
        <v>1.4000000000000001E-4</v>
      </c>
      <c r="N1940">
        <v>1242.3</v>
      </c>
    </row>
    <row r="1941" spans="1:14" x14ac:dyDescent="0.25">
      <c r="A1941" s="1">
        <v>38614</v>
      </c>
      <c r="B1941">
        <v>1.88</v>
      </c>
      <c r="C1941">
        <v>34.590000000000003</v>
      </c>
      <c r="D1941">
        <v>21.68</v>
      </c>
      <c r="E1941">
        <v>24.06</v>
      </c>
      <c r="F1941">
        <v>1217.008</v>
      </c>
      <c r="G1941">
        <v>3251.28</v>
      </c>
      <c r="H1941">
        <v>1231.02</v>
      </c>
      <c r="I1941">
        <v>-8.0000000000000004E-4</v>
      </c>
      <c r="J1941">
        <v>2.3999999999999998E-3</v>
      </c>
      <c r="K1941">
        <v>3.0999999999999999E-3</v>
      </c>
      <c r="L1941">
        <v>-2.0999999999999999E-3</v>
      </c>
      <c r="M1941">
        <v>1.4000000000000001E-4</v>
      </c>
      <c r="N1941">
        <v>1238</v>
      </c>
    </row>
    <row r="1942" spans="1:14" x14ac:dyDescent="0.25">
      <c r="A1942" s="1">
        <v>38615</v>
      </c>
      <c r="B1942">
        <v>1.8996</v>
      </c>
      <c r="C1942">
        <v>34.53</v>
      </c>
      <c r="D1942">
        <v>21.45</v>
      </c>
      <c r="E1942">
        <v>24.08</v>
      </c>
      <c r="F1942">
        <v>1215.615</v>
      </c>
      <c r="G1942">
        <v>3243.59</v>
      </c>
      <c r="H1942">
        <v>1221.3399999999999</v>
      </c>
      <c r="I1942">
        <v>-1.6000000000000001E-3</v>
      </c>
      <c r="J1942">
        <v>1E-3</v>
      </c>
      <c r="K1942">
        <v>-5.0000000000000001E-3</v>
      </c>
      <c r="L1942">
        <v>5.9999999999999995E-4</v>
      </c>
      <c r="M1942">
        <v>1.4000000000000001E-4</v>
      </c>
      <c r="N1942">
        <v>1227.5999999999999</v>
      </c>
    </row>
    <row r="1943" spans="1:14" x14ac:dyDescent="0.25">
      <c r="A1943" s="1">
        <v>38616</v>
      </c>
      <c r="B1943">
        <v>1.8611</v>
      </c>
      <c r="C1943">
        <v>34.01</v>
      </c>
      <c r="D1943">
        <v>21.125</v>
      </c>
      <c r="E1943">
        <v>23.94</v>
      </c>
      <c r="F1943">
        <v>1208.635</v>
      </c>
      <c r="G1943">
        <v>3211.04</v>
      </c>
      <c r="H1943">
        <v>1210.2</v>
      </c>
      <c r="I1943">
        <v>-4.5000000000000005E-3</v>
      </c>
      <c r="J1943">
        <v>2.8999999999999998E-3</v>
      </c>
      <c r="K1943">
        <v>6.1999999999999998E-3</v>
      </c>
      <c r="L1943">
        <v>-1.4000000000000002E-3</v>
      </c>
      <c r="M1943">
        <v>1.4000000000000001E-4</v>
      </c>
      <c r="N1943">
        <v>1215.9000000000001</v>
      </c>
    </row>
    <row r="1944" spans="1:14" x14ac:dyDescent="0.25">
      <c r="A1944" s="1">
        <v>38617</v>
      </c>
      <c r="B1944">
        <v>1.8535999999999999</v>
      </c>
      <c r="C1944">
        <v>34.25</v>
      </c>
      <c r="D1944">
        <v>21.11</v>
      </c>
      <c r="E1944">
        <v>23.83</v>
      </c>
      <c r="F1944">
        <v>1205.7470000000001</v>
      </c>
      <c r="G1944">
        <v>3215.48</v>
      </c>
      <c r="H1944">
        <v>1214.6199999999999</v>
      </c>
      <c r="I1944">
        <v>-1E-3</v>
      </c>
      <c r="J1944">
        <v>-2.3E-3</v>
      </c>
      <c r="K1944">
        <v>5.6999999999999993E-3</v>
      </c>
      <c r="L1944">
        <v>-1.9E-3</v>
      </c>
      <c r="M1944">
        <v>1.4000000000000001E-4</v>
      </c>
      <c r="N1944">
        <v>1219.8</v>
      </c>
    </row>
    <row r="1945" spans="1:14" x14ac:dyDescent="0.25">
      <c r="A1945" s="1">
        <v>38618</v>
      </c>
      <c r="B1945">
        <v>1.9</v>
      </c>
      <c r="C1945">
        <v>34.07</v>
      </c>
      <c r="D1945">
        <v>21.175000000000001</v>
      </c>
      <c r="E1945">
        <v>23.77</v>
      </c>
      <c r="F1945">
        <v>1204.528</v>
      </c>
      <c r="G1945">
        <v>3250.93</v>
      </c>
      <c r="H1945">
        <v>1215.29</v>
      </c>
      <c r="I1945">
        <v>5.0000000000000001E-3</v>
      </c>
      <c r="J1945">
        <v>1.8E-3</v>
      </c>
      <c r="K1945">
        <v>-5.5000000000000005E-3</v>
      </c>
      <c r="L1945">
        <v>5.9999999999999995E-4</v>
      </c>
      <c r="M1945">
        <v>1.4000000000000001E-4</v>
      </c>
      <c r="N1945">
        <v>1220.5</v>
      </c>
    </row>
    <row r="1946" spans="1:14" x14ac:dyDescent="0.25">
      <c r="A1946" s="1">
        <v>38621</v>
      </c>
      <c r="B1946">
        <v>1.9229000000000001</v>
      </c>
      <c r="C1946">
        <v>33.92</v>
      </c>
      <c r="D1946">
        <v>21.184999999999999</v>
      </c>
      <c r="E1946">
        <v>23.84</v>
      </c>
      <c r="F1946">
        <v>1211.5150000000001</v>
      </c>
      <c r="G1946">
        <v>3298.82</v>
      </c>
      <c r="H1946">
        <v>1215.6300000000001</v>
      </c>
      <c r="I1946">
        <v>5.8999999999999999E-3</v>
      </c>
      <c r="J1946">
        <v>2.9999999999999997E-4</v>
      </c>
      <c r="K1946">
        <v>1E-3</v>
      </c>
      <c r="L1946">
        <v>-2E-3</v>
      </c>
      <c r="M1946">
        <v>1.4000000000000001E-4</v>
      </c>
      <c r="N1946">
        <v>1221.5</v>
      </c>
    </row>
    <row r="1947" spans="1:14" x14ac:dyDescent="0.25">
      <c r="A1947" s="1">
        <v>38622</v>
      </c>
      <c r="B1947">
        <v>1.9086000000000001</v>
      </c>
      <c r="C1947">
        <v>33.880000000000003</v>
      </c>
      <c r="D1947">
        <v>21.164999999999999</v>
      </c>
      <c r="E1947">
        <v>23.64</v>
      </c>
      <c r="F1947">
        <v>1207.4659999999999</v>
      </c>
      <c r="G1947">
        <v>3310.22</v>
      </c>
      <c r="H1947">
        <v>1215.6600000000001</v>
      </c>
      <c r="I1947">
        <v>-8.9999999999999998E-4</v>
      </c>
      <c r="J1947">
        <v>-1E-3</v>
      </c>
      <c r="K1947">
        <v>-5.9999999999999995E-4</v>
      </c>
      <c r="L1947">
        <v>-1.7000000000000001E-3</v>
      </c>
      <c r="M1947">
        <v>1.4000000000000001E-4</v>
      </c>
      <c r="N1947">
        <v>1221.7</v>
      </c>
    </row>
    <row r="1948" spans="1:14" x14ac:dyDescent="0.25">
      <c r="A1948" s="1">
        <v>38623</v>
      </c>
      <c r="B1948">
        <v>1.8243</v>
      </c>
      <c r="C1948">
        <v>33.92</v>
      </c>
      <c r="D1948">
        <v>21.434999999999999</v>
      </c>
      <c r="E1948">
        <v>23.9</v>
      </c>
      <c r="F1948">
        <v>1213.5889999999999</v>
      </c>
      <c r="G1948">
        <v>3333.44</v>
      </c>
      <c r="H1948">
        <v>1216.8900000000001</v>
      </c>
      <c r="I1948">
        <v>-5.4000000000000003E-3</v>
      </c>
      <c r="J1948">
        <v>2.2000000000000001E-3</v>
      </c>
      <c r="K1948">
        <v>-4.0000000000000002E-4</v>
      </c>
      <c r="L1948">
        <v>1.2999999999999999E-3</v>
      </c>
      <c r="M1948">
        <v>1.4000000000000001E-4</v>
      </c>
      <c r="N1948">
        <v>1222.8</v>
      </c>
    </row>
    <row r="1949" spans="1:14" x14ac:dyDescent="0.25">
      <c r="A1949" s="1">
        <v>38624</v>
      </c>
      <c r="B1949">
        <v>1.8693</v>
      </c>
      <c r="C1949">
        <v>34.35</v>
      </c>
      <c r="D1949">
        <v>21.55</v>
      </c>
      <c r="E1949">
        <v>23.72</v>
      </c>
      <c r="F1949">
        <v>1221.8330000000001</v>
      </c>
      <c r="G1949">
        <v>3348.09</v>
      </c>
      <c r="H1949">
        <v>1227.68</v>
      </c>
      <c r="I1949">
        <v>2.0999999999999999E-3</v>
      </c>
      <c r="J1949">
        <v>5.9999999999999995E-4</v>
      </c>
      <c r="K1949">
        <v>-3.0000000000000001E-3</v>
      </c>
      <c r="L1949">
        <v>-2.0000000000000001E-4</v>
      </c>
      <c r="M1949">
        <v>1.4000000000000001E-4</v>
      </c>
      <c r="N1949">
        <v>1231.8</v>
      </c>
    </row>
    <row r="1950" spans="1:14" x14ac:dyDescent="0.25">
      <c r="A1950" s="1">
        <v>38625</v>
      </c>
      <c r="B1950">
        <v>1.9146000000000001</v>
      </c>
      <c r="C1950">
        <v>33.93</v>
      </c>
      <c r="D1950">
        <v>21.594999999999999</v>
      </c>
      <c r="E1950">
        <v>23.97</v>
      </c>
      <c r="F1950">
        <v>1224.3140000000001</v>
      </c>
      <c r="G1950">
        <v>3381.96</v>
      </c>
      <c r="H1950">
        <v>1228.81</v>
      </c>
      <c r="I1950">
        <v>2.3999999999999998E-3</v>
      </c>
      <c r="J1950">
        <v>-2.3999999999999998E-3</v>
      </c>
      <c r="K1950">
        <v>-4.0999999999999995E-3</v>
      </c>
      <c r="L1950">
        <v>2.5000000000000001E-3</v>
      </c>
      <c r="M1950">
        <v>1.4000000000000001E-4</v>
      </c>
      <c r="N1950">
        <v>1234.3</v>
      </c>
    </row>
    <row r="1951" spans="1:14" x14ac:dyDescent="0.25">
      <c r="A1951" s="1">
        <v>38628</v>
      </c>
      <c r="B1951">
        <v>1.9442999999999999</v>
      </c>
      <c r="C1951">
        <v>34.119999999999997</v>
      </c>
      <c r="D1951">
        <v>21.605</v>
      </c>
      <c r="E1951">
        <v>23.96</v>
      </c>
      <c r="F1951">
        <v>1220.7729999999999</v>
      </c>
      <c r="G1951">
        <v>3403.62</v>
      </c>
      <c r="H1951">
        <v>1226.7</v>
      </c>
      <c r="I1951">
        <v>4.6999999999999993E-3</v>
      </c>
      <c r="J1951">
        <v>0</v>
      </c>
      <c r="K1951">
        <v>-1.2999999999999999E-3</v>
      </c>
      <c r="L1951">
        <v>-5.9999999999999995E-4</v>
      </c>
      <c r="M1951">
        <v>1.2999999999999999E-4</v>
      </c>
      <c r="N1951">
        <v>1231.8</v>
      </c>
    </row>
    <row r="1952" spans="1:14" x14ac:dyDescent="0.25">
      <c r="A1952" s="1">
        <v>38629</v>
      </c>
      <c r="B1952">
        <v>1.9196</v>
      </c>
      <c r="C1952">
        <v>33.6</v>
      </c>
      <c r="D1952">
        <v>21.52</v>
      </c>
      <c r="E1952">
        <v>23.96</v>
      </c>
      <c r="F1952">
        <v>1216.462</v>
      </c>
      <c r="G1952">
        <v>3390.2</v>
      </c>
      <c r="H1952">
        <v>1214.47</v>
      </c>
      <c r="I1952">
        <v>1.4000000000000002E-3</v>
      </c>
      <c r="J1952">
        <v>-1.7000000000000001E-3</v>
      </c>
      <c r="K1952">
        <v>-4.7999999999999996E-3</v>
      </c>
      <c r="L1952">
        <v>1.8E-3</v>
      </c>
      <c r="M1952">
        <v>1.2999999999999999E-4</v>
      </c>
      <c r="N1952">
        <v>1216.8</v>
      </c>
    </row>
    <row r="1953" spans="1:14" x14ac:dyDescent="0.25">
      <c r="A1953" s="1">
        <v>38630</v>
      </c>
      <c r="B1953">
        <v>1.885</v>
      </c>
      <c r="C1953">
        <v>33.450000000000003</v>
      </c>
      <c r="D1953">
        <v>21.31</v>
      </c>
      <c r="E1953">
        <v>23.32</v>
      </c>
      <c r="F1953">
        <v>1200.7940000000001</v>
      </c>
      <c r="G1953">
        <v>3385.53</v>
      </c>
      <c r="H1953">
        <v>1196.3900000000001</v>
      </c>
      <c r="I1953">
        <v>-1.1000000000000001E-2</v>
      </c>
      <c r="J1953">
        <v>-2E-3</v>
      </c>
      <c r="K1953">
        <v>-2.8000000000000004E-3</v>
      </c>
      <c r="L1953">
        <v>-1.7000000000000001E-3</v>
      </c>
      <c r="M1953">
        <v>1.2999999999999999E-4</v>
      </c>
      <c r="N1953">
        <v>1200.7</v>
      </c>
    </row>
    <row r="1954" spans="1:14" x14ac:dyDescent="0.25">
      <c r="A1954" s="1">
        <v>38631</v>
      </c>
      <c r="B1954">
        <v>1.8464</v>
      </c>
      <c r="C1954">
        <v>33.659999999999997</v>
      </c>
      <c r="D1954">
        <v>21.355</v>
      </c>
      <c r="E1954">
        <v>23.09</v>
      </c>
      <c r="F1954">
        <v>1193.671</v>
      </c>
      <c r="G1954">
        <v>3349.17</v>
      </c>
      <c r="H1954">
        <v>1191.49</v>
      </c>
      <c r="I1954">
        <v>-4.1999999999999997E-3</v>
      </c>
      <c r="J1954">
        <v>1.2999999999999999E-3</v>
      </c>
      <c r="K1954">
        <v>2.9999999999999997E-4</v>
      </c>
      <c r="L1954">
        <v>-8.9999999999999998E-4</v>
      </c>
      <c r="M1954">
        <v>1.2999999999999999E-4</v>
      </c>
      <c r="N1954">
        <v>1196.9000000000001</v>
      </c>
    </row>
    <row r="1955" spans="1:14" x14ac:dyDescent="0.25">
      <c r="A1955" s="1">
        <v>38632</v>
      </c>
      <c r="B1955">
        <v>1.8321000000000001</v>
      </c>
      <c r="C1955">
        <v>33.9</v>
      </c>
      <c r="D1955">
        <v>21.1</v>
      </c>
      <c r="E1955">
        <v>22.75</v>
      </c>
      <c r="F1955">
        <v>1193.9690000000001</v>
      </c>
      <c r="G1955">
        <v>3353.84</v>
      </c>
      <c r="H1955">
        <v>1195.9000000000001</v>
      </c>
      <c r="I1955">
        <v>3.9000000000000003E-3</v>
      </c>
      <c r="J1955">
        <v>2.5000000000000001E-3</v>
      </c>
      <c r="K1955">
        <v>2.0999999999999999E-3</v>
      </c>
      <c r="L1955">
        <v>-1.1999999999999999E-3</v>
      </c>
      <c r="M1955">
        <v>1.2999999999999999E-4</v>
      </c>
      <c r="N1955">
        <v>1200</v>
      </c>
    </row>
    <row r="1956" spans="1:14" x14ac:dyDescent="0.25">
      <c r="A1956" s="1">
        <v>38635</v>
      </c>
      <c r="B1956">
        <v>1.7988999999999999</v>
      </c>
      <c r="C1956">
        <v>33.520000000000003</v>
      </c>
      <c r="D1956">
        <v>20.99</v>
      </c>
      <c r="E1956">
        <v>22.76</v>
      </c>
      <c r="F1956">
        <v>1188.1980000000001</v>
      </c>
      <c r="G1956">
        <v>3360.42</v>
      </c>
      <c r="H1956">
        <v>1187.33</v>
      </c>
      <c r="I1956">
        <v>-1.1000000000000001E-3</v>
      </c>
      <c r="J1956">
        <v>-2E-3</v>
      </c>
      <c r="K1956">
        <v>-1E-3</v>
      </c>
      <c r="L1956">
        <v>-1.1999999999999999E-3</v>
      </c>
      <c r="M1956">
        <v>1.2999999999999999E-4</v>
      </c>
      <c r="N1956">
        <v>1190</v>
      </c>
    </row>
    <row r="1957" spans="1:14" x14ac:dyDescent="0.25">
      <c r="A1957" s="1">
        <v>38636</v>
      </c>
      <c r="B1957">
        <v>1.8425</v>
      </c>
      <c r="C1957">
        <v>33.31</v>
      </c>
      <c r="D1957">
        <v>20.83</v>
      </c>
      <c r="E1957">
        <v>22.56</v>
      </c>
      <c r="F1957">
        <v>1188.7429999999999</v>
      </c>
      <c r="G1957">
        <v>3379.58</v>
      </c>
      <c r="H1957">
        <v>1184.8699999999999</v>
      </c>
      <c r="I1957">
        <v>-8.8000000000000005E-3</v>
      </c>
      <c r="J1957">
        <v>1.7000000000000001E-3</v>
      </c>
      <c r="K1957">
        <v>8.6999999999999994E-3</v>
      </c>
      <c r="L1957">
        <v>-1.9E-3</v>
      </c>
      <c r="M1957">
        <v>1.2999999999999999E-4</v>
      </c>
      <c r="N1957">
        <v>1188.4000000000001</v>
      </c>
    </row>
    <row r="1958" spans="1:14" x14ac:dyDescent="0.25">
      <c r="A1958" s="1">
        <v>38637</v>
      </c>
      <c r="B1958">
        <v>1.7588999999999999</v>
      </c>
      <c r="C1958">
        <v>33.270000000000003</v>
      </c>
      <c r="D1958">
        <v>20.86</v>
      </c>
      <c r="E1958">
        <v>22.31</v>
      </c>
      <c r="F1958">
        <v>1182.56</v>
      </c>
      <c r="G1958">
        <v>3389.69</v>
      </c>
      <c r="H1958">
        <v>1177.68</v>
      </c>
      <c r="I1958">
        <v>-6.0999999999999995E-3</v>
      </c>
      <c r="J1958">
        <v>8.0000000000000004E-4</v>
      </c>
      <c r="K1958">
        <v>2.9999999999999997E-4</v>
      </c>
      <c r="L1958">
        <v>1E-4</v>
      </c>
      <c r="M1958">
        <v>1.2999999999999999E-4</v>
      </c>
      <c r="N1958">
        <v>1178.5</v>
      </c>
    </row>
    <row r="1959" spans="1:14" x14ac:dyDescent="0.25">
      <c r="A1959" s="1">
        <v>38638</v>
      </c>
      <c r="B1959">
        <v>1.9193</v>
      </c>
      <c r="C1959">
        <v>33.75</v>
      </c>
      <c r="D1959">
        <v>20.86</v>
      </c>
      <c r="E1959">
        <v>22.25</v>
      </c>
      <c r="F1959">
        <v>1173.848</v>
      </c>
      <c r="G1959">
        <v>3351.2</v>
      </c>
      <c r="H1959">
        <v>1176.8399999999999</v>
      </c>
      <c r="I1959">
        <v>3.0000000000000001E-3</v>
      </c>
      <c r="J1959">
        <v>-5.0000000000000001E-3</v>
      </c>
      <c r="K1959">
        <v>-8.6999999999999994E-3</v>
      </c>
      <c r="L1959">
        <v>-8.9999999999999998E-4</v>
      </c>
      <c r="M1959">
        <v>1.2999999999999999E-4</v>
      </c>
      <c r="N1959">
        <v>1178.0999999999999</v>
      </c>
    </row>
    <row r="1960" spans="1:14" x14ac:dyDescent="0.25">
      <c r="A1960" s="1">
        <v>38639</v>
      </c>
      <c r="B1960">
        <v>1.9286000000000001</v>
      </c>
      <c r="C1960">
        <v>34.08</v>
      </c>
      <c r="D1960">
        <v>21.035</v>
      </c>
      <c r="E1960">
        <v>22.2</v>
      </c>
      <c r="F1960">
        <v>1183.8620000000001</v>
      </c>
      <c r="G1960">
        <v>3331.9</v>
      </c>
      <c r="H1960">
        <v>1186.57</v>
      </c>
      <c r="I1960">
        <v>5.1999999999999998E-3</v>
      </c>
      <c r="J1960">
        <v>-1.1000000000000001E-3</v>
      </c>
      <c r="K1960">
        <v>1E-4</v>
      </c>
      <c r="L1960">
        <v>-1.6000000000000001E-3</v>
      </c>
      <c r="M1960">
        <v>1.2999999999999999E-4</v>
      </c>
      <c r="N1960">
        <v>1189.9000000000001</v>
      </c>
    </row>
    <row r="1961" spans="1:14" x14ac:dyDescent="0.25">
      <c r="A1961" s="1">
        <v>38642</v>
      </c>
      <c r="B1961">
        <v>1.9086000000000001</v>
      </c>
      <c r="C1961">
        <v>34</v>
      </c>
      <c r="D1961">
        <v>21.045000000000002</v>
      </c>
      <c r="E1961">
        <v>22.2</v>
      </c>
      <c r="F1961">
        <v>1183.663</v>
      </c>
      <c r="G1961">
        <v>3340.63</v>
      </c>
      <c r="H1961">
        <v>1190.0999999999999</v>
      </c>
      <c r="I1961">
        <v>-2.5999999999999999E-3</v>
      </c>
      <c r="J1961">
        <v>-1E-4</v>
      </c>
      <c r="K1961">
        <v>2.3999999999999998E-3</v>
      </c>
      <c r="L1961">
        <v>-1.6000000000000001E-3</v>
      </c>
      <c r="M1961">
        <v>1.2999999999999999E-4</v>
      </c>
      <c r="N1961">
        <v>1194.2</v>
      </c>
    </row>
    <row r="1962" spans="1:14" x14ac:dyDescent="0.25">
      <c r="A1962" s="1">
        <v>38643</v>
      </c>
      <c r="B1962">
        <v>1.8646</v>
      </c>
      <c r="C1962">
        <v>33.770000000000003</v>
      </c>
      <c r="D1962">
        <v>20.875</v>
      </c>
      <c r="E1962">
        <v>22.1</v>
      </c>
      <c r="F1962">
        <v>1171.6759999999999</v>
      </c>
      <c r="G1962">
        <v>3340.9</v>
      </c>
      <c r="H1962">
        <v>1178.1400000000001</v>
      </c>
      <c r="I1962">
        <v>-1.4000000000000002E-3</v>
      </c>
      <c r="J1962">
        <v>-1.1999999999999999E-3</v>
      </c>
      <c r="K1962">
        <v>-5.3E-3</v>
      </c>
      <c r="L1962">
        <v>2.5000000000000001E-3</v>
      </c>
      <c r="M1962">
        <v>1.2999999999999999E-4</v>
      </c>
      <c r="N1962">
        <v>1181.4000000000001</v>
      </c>
    </row>
    <row r="1963" spans="1:14" x14ac:dyDescent="0.25">
      <c r="A1963" s="1">
        <v>38644</v>
      </c>
      <c r="B1963">
        <v>1.9621</v>
      </c>
      <c r="C1963">
        <v>34.729999999999997</v>
      </c>
      <c r="D1963">
        <v>20.9</v>
      </c>
      <c r="E1963">
        <v>22.41</v>
      </c>
      <c r="F1963">
        <v>1175.271</v>
      </c>
      <c r="G1963">
        <v>3276.81</v>
      </c>
      <c r="H1963">
        <v>1195.76</v>
      </c>
      <c r="I1963">
        <v>4.0999999999999995E-3</v>
      </c>
      <c r="J1963">
        <v>-1.4000000000000002E-3</v>
      </c>
      <c r="K1963">
        <v>-5.0000000000000001E-4</v>
      </c>
      <c r="L1963">
        <v>-4.1999999999999997E-3</v>
      </c>
      <c r="M1963">
        <v>1.2999999999999999E-4</v>
      </c>
      <c r="N1963">
        <v>1200.4000000000001</v>
      </c>
    </row>
    <row r="1964" spans="1:14" x14ac:dyDescent="0.25">
      <c r="A1964" s="1">
        <v>38645</v>
      </c>
      <c r="B1964">
        <v>2.0049999999999999</v>
      </c>
      <c r="C1964">
        <v>34.75</v>
      </c>
      <c r="D1964">
        <v>21.05</v>
      </c>
      <c r="E1964">
        <v>22.54</v>
      </c>
      <c r="F1964">
        <v>1167.33</v>
      </c>
      <c r="G1964">
        <v>3266.41</v>
      </c>
      <c r="H1964">
        <v>1177.8</v>
      </c>
      <c r="I1964">
        <v>-7.000000000000001E-4</v>
      </c>
      <c r="J1964">
        <v>-4.0999999999999995E-3</v>
      </c>
      <c r="K1964">
        <v>-2.8000000000000004E-3</v>
      </c>
      <c r="L1964">
        <v>0</v>
      </c>
      <c r="M1964">
        <v>1.2999999999999999E-4</v>
      </c>
      <c r="N1964">
        <v>1179.5</v>
      </c>
    </row>
    <row r="1965" spans="1:14" x14ac:dyDescent="0.25">
      <c r="A1965" s="1">
        <v>38646</v>
      </c>
      <c r="B1965">
        <v>1.9879</v>
      </c>
      <c r="C1965">
        <v>35.130000000000003</v>
      </c>
      <c r="D1965">
        <v>20.965</v>
      </c>
      <c r="E1965">
        <v>23</v>
      </c>
      <c r="F1965">
        <v>1168.079</v>
      </c>
      <c r="G1965">
        <v>3247.46</v>
      </c>
      <c r="H1965">
        <v>1179.5899999999999</v>
      </c>
      <c r="I1965">
        <v>4.3E-3</v>
      </c>
      <c r="J1965">
        <v>2.8999999999999998E-3</v>
      </c>
      <c r="K1965">
        <v>1.1000000000000001E-3</v>
      </c>
      <c r="L1965">
        <v>-3.0999999999999999E-3</v>
      </c>
      <c r="M1965">
        <v>1.2999999999999999E-4</v>
      </c>
      <c r="N1965">
        <v>1183.8</v>
      </c>
    </row>
    <row r="1966" spans="1:14" x14ac:dyDescent="0.25">
      <c r="A1966" s="1">
        <v>38649</v>
      </c>
      <c r="B1966">
        <v>2.0282</v>
      </c>
      <c r="C1966">
        <v>35.76</v>
      </c>
      <c r="D1966">
        <v>21.2</v>
      </c>
      <c r="E1966">
        <v>23.59</v>
      </c>
      <c r="F1966">
        <v>1180.771</v>
      </c>
      <c r="G1966">
        <v>3267.05</v>
      </c>
      <c r="H1966">
        <v>1199.3800000000001</v>
      </c>
      <c r="I1966">
        <v>2.5999999999999999E-3</v>
      </c>
      <c r="J1966">
        <v>2.3999999999999998E-3</v>
      </c>
      <c r="K1966">
        <v>1.4000000000000002E-3</v>
      </c>
      <c r="L1966">
        <v>-8.9999999999999998E-4</v>
      </c>
      <c r="M1966">
        <v>1.2999999999999999E-4</v>
      </c>
      <c r="N1966">
        <v>1202.4000000000001</v>
      </c>
    </row>
    <row r="1967" spans="1:14" x14ac:dyDescent="0.25">
      <c r="A1967" s="1">
        <v>38650</v>
      </c>
      <c r="B1967">
        <v>2.0036</v>
      </c>
      <c r="C1967">
        <v>35.72</v>
      </c>
      <c r="D1967">
        <v>21.23</v>
      </c>
      <c r="E1967">
        <v>23.69</v>
      </c>
      <c r="F1967">
        <v>1184.7850000000001</v>
      </c>
      <c r="G1967">
        <v>3265.85</v>
      </c>
      <c r="H1967">
        <v>1196.54</v>
      </c>
      <c r="I1967">
        <v>-2.2000000000000001E-3</v>
      </c>
      <c r="J1967">
        <v>8.9999999999999998E-4</v>
      </c>
      <c r="K1967">
        <v>5.4000000000000003E-3</v>
      </c>
      <c r="L1967">
        <v>-2.0999999999999999E-3</v>
      </c>
      <c r="M1967">
        <v>1.2999999999999999E-4</v>
      </c>
      <c r="N1967">
        <v>1198.9000000000001</v>
      </c>
    </row>
    <row r="1968" spans="1:14" x14ac:dyDescent="0.25">
      <c r="A1968" s="1">
        <v>38651</v>
      </c>
      <c r="B1968">
        <v>2.0367999999999999</v>
      </c>
      <c r="C1968">
        <v>36.1</v>
      </c>
      <c r="D1968">
        <v>21.17</v>
      </c>
      <c r="E1968">
        <v>23.65</v>
      </c>
      <c r="F1968">
        <v>1182.943</v>
      </c>
      <c r="G1968">
        <v>3262.08</v>
      </c>
      <c r="H1968">
        <v>1191.3800000000001</v>
      </c>
      <c r="I1968">
        <v>-2E-3</v>
      </c>
      <c r="J1968">
        <v>2.2000000000000001E-3</v>
      </c>
      <c r="K1968">
        <v>-3.4000000000000002E-3</v>
      </c>
      <c r="L1968">
        <v>8.9999999999999998E-4</v>
      </c>
      <c r="M1968">
        <v>1.2999999999999999E-4</v>
      </c>
      <c r="N1968">
        <v>1196</v>
      </c>
    </row>
    <row r="1969" spans="1:14" x14ac:dyDescent="0.25">
      <c r="A1969" s="1">
        <v>38652</v>
      </c>
      <c r="B1969">
        <v>1.9789000000000001</v>
      </c>
      <c r="C1969">
        <v>36.03</v>
      </c>
      <c r="D1969">
        <v>21.074999999999999</v>
      </c>
      <c r="E1969">
        <v>23.7</v>
      </c>
      <c r="F1969">
        <v>1175.4059999999999</v>
      </c>
      <c r="G1969">
        <v>3269.5</v>
      </c>
      <c r="H1969">
        <v>1178.9000000000001</v>
      </c>
      <c r="I1969">
        <v>-1.0200000000000001E-2</v>
      </c>
      <c r="J1969">
        <v>4.3E-3</v>
      </c>
      <c r="K1969">
        <v>-2.3999999999999998E-3</v>
      </c>
      <c r="L1969">
        <v>3.3E-3</v>
      </c>
      <c r="M1969">
        <v>1.2999999999999999E-4</v>
      </c>
      <c r="N1969">
        <v>1182.5</v>
      </c>
    </row>
    <row r="1970" spans="1:14" x14ac:dyDescent="0.25">
      <c r="A1970" s="1">
        <v>38653</v>
      </c>
      <c r="B1970">
        <v>1.9454</v>
      </c>
      <c r="C1970">
        <v>36.44</v>
      </c>
      <c r="D1970">
        <v>21.414999999999999</v>
      </c>
      <c r="E1970">
        <v>23.89</v>
      </c>
      <c r="F1970">
        <v>1182.674</v>
      </c>
      <c r="G1970">
        <v>3269.5</v>
      </c>
      <c r="H1970">
        <v>1198.4100000000001</v>
      </c>
      <c r="I1970">
        <v>-4.0000000000000002E-4</v>
      </c>
      <c r="J1970">
        <v>2.7000000000000001E-3</v>
      </c>
      <c r="K1970">
        <v>5.5000000000000005E-3</v>
      </c>
      <c r="L1970">
        <v>8.0000000000000004E-4</v>
      </c>
      <c r="M1970">
        <v>1.2999999999999999E-4</v>
      </c>
      <c r="N1970">
        <v>1199.7</v>
      </c>
    </row>
    <row r="1971" spans="1:14" x14ac:dyDescent="0.25">
      <c r="A1971" s="1">
        <v>38656</v>
      </c>
      <c r="B1971">
        <v>2.0568</v>
      </c>
      <c r="C1971">
        <v>36.619999999999997</v>
      </c>
      <c r="D1971">
        <v>21.39</v>
      </c>
      <c r="E1971">
        <v>23.85</v>
      </c>
      <c r="F1971">
        <v>1193.8800000000001</v>
      </c>
      <c r="G1971">
        <v>3307.32</v>
      </c>
      <c r="H1971">
        <v>1207.01</v>
      </c>
      <c r="I1971">
        <v>8.0000000000000002E-3</v>
      </c>
      <c r="J1971">
        <v>4.0000000000000002E-4</v>
      </c>
      <c r="K1971">
        <v>-2.7000000000000001E-3</v>
      </c>
      <c r="L1971">
        <v>-5.9999999999999995E-4</v>
      </c>
      <c r="M1971">
        <v>1.2999999999999999E-4</v>
      </c>
      <c r="N1971">
        <v>1209.8</v>
      </c>
    </row>
    <row r="1972" spans="1:14" x14ac:dyDescent="0.25">
      <c r="A1972" s="1">
        <v>38657</v>
      </c>
      <c r="B1972">
        <v>2.0535999999999999</v>
      </c>
      <c r="C1972">
        <v>36.85</v>
      </c>
      <c r="D1972">
        <v>21.324999999999999</v>
      </c>
      <c r="E1972">
        <v>23.78</v>
      </c>
      <c r="F1972">
        <v>1194.768</v>
      </c>
      <c r="G1972">
        <v>3330.38</v>
      </c>
      <c r="H1972">
        <v>1202.76</v>
      </c>
      <c r="I1972">
        <v>-1.6000000000000001E-3</v>
      </c>
      <c r="J1972">
        <v>3.0999999999999999E-3</v>
      </c>
      <c r="K1972">
        <v>-1.4000000000000002E-3</v>
      </c>
      <c r="L1972">
        <v>-3.4999999999999996E-3</v>
      </c>
      <c r="M1972">
        <v>1.4999999999999999E-4</v>
      </c>
      <c r="N1972">
        <v>1206.3</v>
      </c>
    </row>
    <row r="1973" spans="1:14" x14ac:dyDescent="0.25">
      <c r="A1973" s="1">
        <v>38658</v>
      </c>
      <c r="B1973">
        <v>2.1410999999999998</v>
      </c>
      <c r="C1973">
        <v>37.200000000000003</v>
      </c>
      <c r="D1973">
        <v>21.274999999999999</v>
      </c>
      <c r="E1973">
        <v>23.91</v>
      </c>
      <c r="F1973">
        <v>1205.807</v>
      </c>
      <c r="G1973">
        <v>3344.74</v>
      </c>
      <c r="H1973">
        <v>1214.76</v>
      </c>
      <c r="I1973">
        <v>8.6E-3</v>
      </c>
      <c r="J1973">
        <v>1E-4</v>
      </c>
      <c r="K1973">
        <v>-8.0000000000000004E-4</v>
      </c>
      <c r="L1973">
        <v>-7.000000000000001E-4</v>
      </c>
      <c r="M1973">
        <v>1.4999999999999999E-4</v>
      </c>
      <c r="N1973">
        <v>1218.0999999999999</v>
      </c>
    </row>
    <row r="1974" spans="1:14" x14ac:dyDescent="0.25">
      <c r="A1974" s="1">
        <v>38659</v>
      </c>
      <c r="B1974">
        <v>2.2088999999999999</v>
      </c>
      <c r="C1974">
        <v>37.090000000000003</v>
      </c>
      <c r="D1974">
        <v>21.29</v>
      </c>
      <c r="E1974">
        <v>23.52</v>
      </c>
      <c r="F1974">
        <v>1212.7950000000001</v>
      </c>
      <c r="G1974">
        <v>3390.01</v>
      </c>
      <c r="H1974">
        <v>1219.94</v>
      </c>
      <c r="I1974">
        <v>-1.1000000000000001E-3</v>
      </c>
      <c r="J1974">
        <v>-1.5E-3</v>
      </c>
      <c r="K1974">
        <v>-4.0000000000000002E-4</v>
      </c>
      <c r="L1974">
        <v>-2.8999999999999998E-3</v>
      </c>
      <c r="M1974">
        <v>1.4999999999999999E-4</v>
      </c>
      <c r="N1974">
        <v>1223.7</v>
      </c>
    </row>
    <row r="1975" spans="1:14" x14ac:dyDescent="0.25">
      <c r="A1975" s="1">
        <v>38660</v>
      </c>
      <c r="B1975">
        <v>2.1839</v>
      </c>
      <c r="C1975">
        <v>37.31</v>
      </c>
      <c r="D1975">
        <v>21.15</v>
      </c>
      <c r="E1975">
        <v>23.66</v>
      </c>
      <c r="F1975">
        <v>1207.1489999999999</v>
      </c>
      <c r="G1975">
        <v>3415.08</v>
      </c>
      <c r="H1975">
        <v>1220.1400000000001</v>
      </c>
      <c r="I1975">
        <v>-4.0000000000000002E-4</v>
      </c>
      <c r="J1975">
        <v>-2.5000000000000001E-3</v>
      </c>
      <c r="K1975">
        <v>-2.8000000000000004E-3</v>
      </c>
      <c r="L1975">
        <v>5.0000000000000001E-4</v>
      </c>
      <c r="M1975">
        <v>1.4999999999999999E-4</v>
      </c>
      <c r="N1975">
        <v>1222</v>
      </c>
    </row>
    <row r="1976" spans="1:14" x14ac:dyDescent="0.25">
      <c r="A1976" s="1">
        <v>38663</v>
      </c>
      <c r="B1976">
        <v>2.1511</v>
      </c>
      <c r="C1976">
        <v>37.68</v>
      </c>
      <c r="D1976">
        <v>21.204999999999998</v>
      </c>
      <c r="E1976">
        <v>23.41</v>
      </c>
      <c r="F1976">
        <v>1209.5</v>
      </c>
      <c r="G1976">
        <v>3410.92</v>
      </c>
      <c r="H1976">
        <v>1222.81</v>
      </c>
      <c r="I1976">
        <v>2.2000000000000001E-3</v>
      </c>
      <c r="J1976">
        <v>-5.9999999999999995E-4</v>
      </c>
      <c r="K1976">
        <v>-1.5E-3</v>
      </c>
      <c r="L1976">
        <v>2.9999999999999997E-4</v>
      </c>
      <c r="M1976">
        <v>1.4999999999999999E-4</v>
      </c>
      <c r="N1976">
        <v>1222.8</v>
      </c>
    </row>
    <row r="1977" spans="1:14" x14ac:dyDescent="0.25">
      <c r="A1977" s="1">
        <v>38664</v>
      </c>
      <c r="B1977">
        <v>2.1393</v>
      </c>
      <c r="C1977">
        <v>37.340000000000003</v>
      </c>
      <c r="D1977">
        <v>21.07</v>
      </c>
      <c r="E1977">
        <v>23.6</v>
      </c>
      <c r="F1977">
        <v>1206.973</v>
      </c>
      <c r="G1977">
        <v>3415.98</v>
      </c>
      <c r="H1977">
        <v>1218.5899999999999</v>
      </c>
      <c r="I1977">
        <v>-3.2000000000000002E-3</v>
      </c>
      <c r="J1977">
        <v>-4.0000000000000002E-4</v>
      </c>
      <c r="K1977">
        <v>5.9999999999999995E-4</v>
      </c>
      <c r="L1977">
        <v>-4.0000000000000002E-4</v>
      </c>
      <c r="M1977">
        <v>1.4999999999999999E-4</v>
      </c>
      <c r="N1977">
        <v>1222.8</v>
      </c>
    </row>
    <row r="1978" spans="1:14" x14ac:dyDescent="0.25">
      <c r="A1978" s="1">
        <v>38665</v>
      </c>
      <c r="B1978">
        <v>2.1467999999999998</v>
      </c>
      <c r="C1978">
        <v>37.72</v>
      </c>
      <c r="D1978">
        <v>21.09</v>
      </c>
      <c r="E1978">
        <v>23.6</v>
      </c>
      <c r="F1978">
        <v>1206.001</v>
      </c>
      <c r="G1978">
        <v>3417.73</v>
      </c>
      <c r="H1978">
        <v>1220.6500000000001</v>
      </c>
      <c r="I1978">
        <v>2.3999999999999998E-3</v>
      </c>
      <c r="J1978">
        <v>1E-4</v>
      </c>
      <c r="K1978">
        <v>-5.0000000000000001E-4</v>
      </c>
      <c r="L1978">
        <v>7.000000000000001E-4</v>
      </c>
      <c r="M1978">
        <v>1.4999999999999999E-4</v>
      </c>
      <c r="N1978">
        <v>1223.7</v>
      </c>
    </row>
    <row r="1979" spans="1:14" x14ac:dyDescent="0.25">
      <c r="A1979" s="1">
        <v>38666</v>
      </c>
      <c r="B1979">
        <v>2.1850000000000001</v>
      </c>
      <c r="C1979">
        <v>38.32</v>
      </c>
      <c r="D1979">
        <v>21.26</v>
      </c>
      <c r="E1979">
        <v>23.89</v>
      </c>
      <c r="F1979">
        <v>1210.5260000000001</v>
      </c>
      <c r="G1979">
        <v>3391.42</v>
      </c>
      <c r="H1979">
        <v>1230.96</v>
      </c>
      <c r="I1979">
        <v>-1.6000000000000001E-3</v>
      </c>
      <c r="J1979">
        <v>-5.0000000000000001E-3</v>
      </c>
      <c r="K1979">
        <v>-1.7000000000000001E-3</v>
      </c>
      <c r="L1979">
        <v>-2.8999999999999998E-3</v>
      </c>
      <c r="M1979">
        <v>1.4999999999999999E-4</v>
      </c>
      <c r="N1979">
        <v>1233.7</v>
      </c>
    </row>
    <row r="1980" spans="1:14" x14ac:dyDescent="0.25">
      <c r="A1980" s="1">
        <v>38667</v>
      </c>
      <c r="B1980">
        <v>2.1979000000000002</v>
      </c>
      <c r="C1980">
        <v>38.26</v>
      </c>
      <c r="D1980">
        <v>21.38</v>
      </c>
      <c r="E1980">
        <v>23.95</v>
      </c>
      <c r="F1980">
        <v>1216.3869999999999</v>
      </c>
      <c r="G1980">
        <v>3422.36</v>
      </c>
      <c r="H1980">
        <v>1234.72</v>
      </c>
      <c r="I1980">
        <v>-1E-4</v>
      </c>
      <c r="J1980">
        <v>-1.5E-3</v>
      </c>
      <c r="K1980">
        <v>1.1999999999999999E-3</v>
      </c>
      <c r="L1980">
        <v>-2.0999999999999999E-3</v>
      </c>
      <c r="M1980">
        <v>1.4999999999999999E-4</v>
      </c>
      <c r="N1980">
        <v>1238</v>
      </c>
    </row>
    <row r="1981" spans="1:14" x14ac:dyDescent="0.25">
      <c r="A1981" s="1">
        <v>38670</v>
      </c>
      <c r="B1981">
        <v>2.1945999999999999</v>
      </c>
      <c r="C1981">
        <v>38.130000000000003</v>
      </c>
      <c r="D1981">
        <v>21.29</v>
      </c>
      <c r="E1981">
        <v>23.95</v>
      </c>
      <c r="F1981">
        <v>1213.605</v>
      </c>
      <c r="G1981">
        <v>3442.2</v>
      </c>
      <c r="H1981">
        <v>1233.76</v>
      </c>
      <c r="I1981">
        <v>-3.0999999999999999E-3</v>
      </c>
      <c r="J1981">
        <v>5.9999999999999995E-4</v>
      </c>
      <c r="K1981">
        <v>-1E-3</v>
      </c>
      <c r="L1981">
        <v>7.000000000000001E-4</v>
      </c>
      <c r="M1981">
        <v>1.4999999999999999E-4</v>
      </c>
      <c r="N1981">
        <v>1237.2</v>
      </c>
    </row>
    <row r="1982" spans="1:14" x14ac:dyDescent="0.25">
      <c r="A1982" s="1">
        <v>38671</v>
      </c>
      <c r="B1982">
        <v>2.2242999999999999</v>
      </c>
      <c r="C1982">
        <v>37.729999999999997</v>
      </c>
      <c r="D1982">
        <v>21.23</v>
      </c>
      <c r="E1982">
        <v>23.89</v>
      </c>
      <c r="F1982">
        <v>1208.202</v>
      </c>
      <c r="G1982">
        <v>3428.61</v>
      </c>
      <c r="H1982">
        <v>1229.01</v>
      </c>
      <c r="I1982">
        <v>-7.0999999999999995E-3</v>
      </c>
      <c r="J1982">
        <v>-1.7000000000000001E-3</v>
      </c>
      <c r="K1982">
        <v>0</v>
      </c>
      <c r="L1982">
        <v>-1.1000000000000001E-3</v>
      </c>
      <c r="M1982">
        <v>1.4999999999999999E-4</v>
      </c>
      <c r="N1982">
        <v>1232.5</v>
      </c>
    </row>
    <row r="1983" spans="1:14" x14ac:dyDescent="0.25">
      <c r="A1983" s="1">
        <v>38672</v>
      </c>
      <c r="B1983">
        <v>2.3195999999999999</v>
      </c>
      <c r="C1983">
        <v>37.81</v>
      </c>
      <c r="D1983">
        <v>21.07</v>
      </c>
      <c r="E1983">
        <v>23.82</v>
      </c>
      <c r="F1983">
        <v>1207.9960000000001</v>
      </c>
      <c r="G1983">
        <v>3440.18</v>
      </c>
      <c r="H1983">
        <v>1231.21</v>
      </c>
      <c r="I1983">
        <v>-3.4999999999999996E-3</v>
      </c>
      <c r="J1983">
        <v>0</v>
      </c>
      <c r="K1983">
        <v>2E-3</v>
      </c>
      <c r="L1983">
        <v>-2.5000000000000001E-3</v>
      </c>
      <c r="M1983">
        <v>1.4999999999999999E-4</v>
      </c>
      <c r="N1983">
        <v>1234.7</v>
      </c>
    </row>
    <row r="1984" spans="1:14" x14ac:dyDescent="0.25">
      <c r="A1984" s="1">
        <v>38673</v>
      </c>
      <c r="B1984">
        <v>2.3043</v>
      </c>
      <c r="C1984">
        <v>37.93</v>
      </c>
      <c r="D1984">
        <v>20.934999999999999</v>
      </c>
      <c r="E1984">
        <v>24.17</v>
      </c>
      <c r="F1984">
        <v>1221.33</v>
      </c>
      <c r="G1984">
        <v>3486.52</v>
      </c>
      <c r="H1984">
        <v>1242.8</v>
      </c>
      <c r="I1984">
        <v>6.7000000000000002E-3</v>
      </c>
      <c r="J1984">
        <v>-1.5E-3</v>
      </c>
      <c r="K1984">
        <v>-3.9000000000000003E-3</v>
      </c>
      <c r="L1984">
        <v>4.0000000000000002E-4</v>
      </c>
      <c r="M1984">
        <v>1.4999999999999999E-4</v>
      </c>
      <c r="N1984">
        <v>1245.2</v>
      </c>
    </row>
    <row r="1985" spans="1:14" x14ac:dyDescent="0.25">
      <c r="A1985" s="1">
        <v>38674</v>
      </c>
      <c r="B1985">
        <v>2.3056999999999999</v>
      </c>
      <c r="C1985">
        <v>38.03</v>
      </c>
      <c r="D1985">
        <v>21.1</v>
      </c>
      <c r="E1985">
        <v>24.38</v>
      </c>
      <c r="F1985">
        <v>1227.1420000000001</v>
      </c>
      <c r="G1985">
        <v>3509.2</v>
      </c>
      <c r="H1985">
        <v>1248.27</v>
      </c>
      <c r="I1985">
        <v>3.2000000000000002E-3</v>
      </c>
      <c r="J1985">
        <v>-2E-3</v>
      </c>
      <c r="K1985">
        <v>-2.9999999999999997E-4</v>
      </c>
      <c r="L1985">
        <v>1.4000000000000002E-3</v>
      </c>
      <c r="M1985">
        <v>1.4999999999999999E-4</v>
      </c>
      <c r="N1985">
        <v>1250.2</v>
      </c>
    </row>
    <row r="1986" spans="1:14" x14ac:dyDescent="0.25">
      <c r="A1986" s="1">
        <v>38677</v>
      </c>
      <c r="B1986">
        <v>2.3199999999999998</v>
      </c>
      <c r="C1986">
        <v>37.82</v>
      </c>
      <c r="D1986">
        <v>21.074999999999999</v>
      </c>
      <c r="E1986">
        <v>24.37</v>
      </c>
      <c r="F1986">
        <v>1234.075</v>
      </c>
      <c r="G1986">
        <v>3482.08</v>
      </c>
      <c r="H1986">
        <v>1254.8499999999999</v>
      </c>
      <c r="I1986">
        <v>4.0000000000000001E-3</v>
      </c>
      <c r="J1986">
        <v>-3.5999999999999999E-3</v>
      </c>
      <c r="K1986">
        <v>1.6000000000000001E-3</v>
      </c>
      <c r="L1986">
        <v>-2.8000000000000004E-3</v>
      </c>
      <c r="M1986">
        <v>1.4999999999999999E-4</v>
      </c>
      <c r="N1986">
        <v>1257</v>
      </c>
    </row>
    <row r="1987" spans="1:14" x14ac:dyDescent="0.25">
      <c r="A1987" s="1">
        <v>38678</v>
      </c>
      <c r="B1987">
        <v>2.3757000000000001</v>
      </c>
      <c r="C1987">
        <v>38.200000000000003</v>
      </c>
      <c r="D1987">
        <v>21.17</v>
      </c>
      <c r="E1987">
        <v>24.77</v>
      </c>
      <c r="F1987">
        <v>1236.4570000000001</v>
      </c>
      <c r="G1987">
        <v>3504.86</v>
      </c>
      <c r="H1987">
        <v>1261.23</v>
      </c>
      <c r="I1987">
        <v>-1E-4</v>
      </c>
      <c r="J1987">
        <v>1E-4</v>
      </c>
      <c r="K1987">
        <v>3.3E-3</v>
      </c>
      <c r="L1987">
        <v>-2.9999999999999997E-4</v>
      </c>
      <c r="M1987">
        <v>1.4999999999999999E-4</v>
      </c>
      <c r="N1987">
        <v>1262.0999999999999</v>
      </c>
    </row>
    <row r="1988" spans="1:14" x14ac:dyDescent="0.25">
      <c r="A1988" s="1">
        <v>38679</v>
      </c>
      <c r="B1988">
        <v>2.3967999999999998</v>
      </c>
      <c r="C1988">
        <v>38.78</v>
      </c>
      <c r="D1988">
        <v>21.324999999999999</v>
      </c>
      <c r="E1988">
        <v>24.68</v>
      </c>
      <c r="F1988">
        <v>1243.8009999999999</v>
      </c>
      <c r="G1988">
        <v>3491.56</v>
      </c>
      <c r="H1988">
        <v>1265.6099999999999</v>
      </c>
      <c r="I1988">
        <v>-3.0000000000000001E-3</v>
      </c>
      <c r="J1988">
        <v>1.9E-3</v>
      </c>
      <c r="K1988">
        <v>-5.9999999999999995E-4</v>
      </c>
      <c r="L1988">
        <v>1E-3</v>
      </c>
      <c r="M1988">
        <v>1.4999999999999999E-4</v>
      </c>
      <c r="N1988">
        <v>1268.5999999999999</v>
      </c>
    </row>
    <row r="1989" spans="1:14" x14ac:dyDescent="0.25">
      <c r="A1989" s="1">
        <v>38681</v>
      </c>
      <c r="B1989">
        <v>2.4763999999999999</v>
      </c>
      <c r="C1989">
        <v>38.86</v>
      </c>
      <c r="D1989">
        <v>21.4</v>
      </c>
      <c r="E1989">
        <v>24.77</v>
      </c>
      <c r="F1989">
        <v>1243.3989999999999</v>
      </c>
      <c r="G1989">
        <v>3484.13</v>
      </c>
      <c r="H1989">
        <v>1268.25</v>
      </c>
      <c r="I1989">
        <v>-1.1999999999999999E-3</v>
      </c>
      <c r="J1989">
        <v>-1E-3</v>
      </c>
      <c r="K1989">
        <v>1.2999999999999999E-3</v>
      </c>
      <c r="L1989">
        <v>1E-4</v>
      </c>
      <c r="M1989">
        <v>1.4999999999999999E-4</v>
      </c>
      <c r="N1989">
        <v>1270.0999999999999</v>
      </c>
    </row>
    <row r="1990" spans="1:14" x14ac:dyDescent="0.25">
      <c r="A1990" s="1">
        <v>38684</v>
      </c>
      <c r="B1990">
        <v>2.4878999999999998</v>
      </c>
      <c r="C1990">
        <v>38.9</v>
      </c>
      <c r="D1990">
        <v>21.39</v>
      </c>
      <c r="E1990">
        <v>25.08</v>
      </c>
      <c r="F1990">
        <v>1238.788</v>
      </c>
      <c r="G1990">
        <v>3501.21</v>
      </c>
      <c r="H1990">
        <v>1257.46</v>
      </c>
      <c r="I1990">
        <v>-7.3000000000000001E-3</v>
      </c>
      <c r="J1990">
        <v>2.2000000000000001E-3</v>
      </c>
      <c r="K1990">
        <v>-1.7000000000000001E-3</v>
      </c>
      <c r="L1990">
        <v>1.5E-3</v>
      </c>
      <c r="M1990">
        <v>1.4999999999999999E-4</v>
      </c>
      <c r="N1990">
        <v>1260.9000000000001</v>
      </c>
    </row>
    <row r="1991" spans="1:14" x14ac:dyDescent="0.25">
      <c r="A1991" s="1">
        <v>38685</v>
      </c>
      <c r="B1991">
        <v>2.4321000000000002</v>
      </c>
      <c r="C1991">
        <v>38.96</v>
      </c>
      <c r="D1991">
        <v>21.524999999999999</v>
      </c>
      <c r="E1991">
        <v>25.05</v>
      </c>
      <c r="F1991">
        <v>1237.8679999999999</v>
      </c>
      <c r="G1991">
        <v>3496.87</v>
      </c>
      <c r="H1991">
        <v>1257.48</v>
      </c>
      <c r="I1991">
        <v>3.0999999999999999E-3</v>
      </c>
      <c r="J1991">
        <v>2.5999999999999999E-3</v>
      </c>
      <c r="K1991">
        <v>2.0999999999999999E-3</v>
      </c>
      <c r="L1991">
        <v>8.0000000000000004E-4</v>
      </c>
      <c r="M1991">
        <v>1.4999999999999999E-4</v>
      </c>
      <c r="N1991">
        <v>1259.3</v>
      </c>
    </row>
    <row r="1992" spans="1:14" x14ac:dyDescent="0.25">
      <c r="A1992" s="1">
        <v>38686</v>
      </c>
      <c r="B1992">
        <v>2.4220999999999999</v>
      </c>
      <c r="C1992">
        <v>38.25</v>
      </c>
      <c r="D1992">
        <v>21.344999999999999</v>
      </c>
      <c r="E1992">
        <v>24.91</v>
      </c>
      <c r="F1992">
        <v>1231.412</v>
      </c>
      <c r="G1992">
        <v>3441.64</v>
      </c>
      <c r="H1992">
        <v>1249.48</v>
      </c>
      <c r="I1992">
        <v>1.11E-2</v>
      </c>
      <c r="J1992">
        <v>-1.5E-3</v>
      </c>
      <c r="K1992">
        <v>-3.0000000000000001E-3</v>
      </c>
      <c r="L1992">
        <v>2.0000000000000001E-4</v>
      </c>
      <c r="M1992">
        <v>1.4999999999999999E-4</v>
      </c>
      <c r="N1992">
        <v>1251.0999999999999</v>
      </c>
    </row>
    <row r="1993" spans="1:14" x14ac:dyDescent="0.25">
      <c r="A1993" s="1">
        <v>38687</v>
      </c>
      <c r="B1993">
        <v>2.5571000000000002</v>
      </c>
      <c r="C1993">
        <v>38.57</v>
      </c>
      <c r="D1993">
        <v>21.42</v>
      </c>
      <c r="E1993">
        <v>25.3</v>
      </c>
      <c r="F1993">
        <v>1244.462</v>
      </c>
      <c r="G1993">
        <v>3480.87</v>
      </c>
      <c r="H1993">
        <v>1264.67</v>
      </c>
      <c r="I1993">
        <v>5.4000000000000003E-3</v>
      </c>
      <c r="J1993">
        <v>8.0000000000000004E-4</v>
      </c>
      <c r="K1993">
        <v>-1E-4</v>
      </c>
      <c r="L1993">
        <v>1.2999999999999999E-3</v>
      </c>
      <c r="M1993">
        <v>1.4999999999999999E-4</v>
      </c>
      <c r="N1993">
        <v>1272.8</v>
      </c>
    </row>
    <row r="1994" spans="1:14" x14ac:dyDescent="0.25">
      <c r="A1994" s="1">
        <v>38688</v>
      </c>
      <c r="B1994">
        <v>2.5939000000000001</v>
      </c>
      <c r="C1994">
        <v>38.99</v>
      </c>
      <c r="D1994">
        <v>21.41</v>
      </c>
      <c r="E1994">
        <v>25.07</v>
      </c>
      <c r="F1994">
        <v>1249.7059999999999</v>
      </c>
      <c r="G1994">
        <v>3499.77</v>
      </c>
      <c r="H1994">
        <v>1265.08</v>
      </c>
      <c r="I1994">
        <v>8.0000000000000004E-4</v>
      </c>
      <c r="J1994">
        <v>-1E-3</v>
      </c>
      <c r="K1994">
        <v>8.9999999999999998E-4</v>
      </c>
      <c r="L1994">
        <v>-1E-4</v>
      </c>
      <c r="M1994">
        <v>1.4999999999999999E-4</v>
      </c>
      <c r="N1994">
        <v>1274.2</v>
      </c>
    </row>
    <row r="1995" spans="1:14" x14ac:dyDescent="0.25">
      <c r="A1995" s="1">
        <v>38691</v>
      </c>
      <c r="B1995">
        <v>2.5649999999999999</v>
      </c>
      <c r="C1995">
        <v>38.85</v>
      </c>
      <c r="D1995">
        <v>21.324999999999999</v>
      </c>
      <c r="E1995">
        <v>25.29</v>
      </c>
      <c r="F1995">
        <v>1249.7149999999999</v>
      </c>
      <c r="G1995">
        <v>3508.07</v>
      </c>
      <c r="H1995">
        <v>1262.0899999999999</v>
      </c>
      <c r="I1995">
        <v>-1.7000000000000001E-3</v>
      </c>
      <c r="J1995">
        <v>2.0000000000000001E-4</v>
      </c>
      <c r="K1995">
        <v>3.0999999999999999E-3</v>
      </c>
      <c r="L1995">
        <v>-1.8E-3</v>
      </c>
      <c r="M1995">
        <v>1.4999999999999999E-4</v>
      </c>
      <c r="N1995">
        <v>1271.5999999999999</v>
      </c>
    </row>
    <row r="1996" spans="1:14" x14ac:dyDescent="0.25">
      <c r="A1996" s="1">
        <v>38692</v>
      </c>
      <c r="B1996">
        <v>2.6446000000000001</v>
      </c>
      <c r="C1996">
        <v>38.85</v>
      </c>
      <c r="D1996">
        <v>21.27</v>
      </c>
      <c r="E1996">
        <v>25.2</v>
      </c>
      <c r="F1996">
        <v>1252.6669999999999</v>
      </c>
      <c r="G1996">
        <v>3515.62</v>
      </c>
      <c r="H1996">
        <v>1263.7</v>
      </c>
      <c r="I1996">
        <v>5.9999999999999995E-4</v>
      </c>
      <c r="J1996">
        <v>4.0000000000000002E-4</v>
      </c>
      <c r="K1996">
        <v>4.0000000000000002E-4</v>
      </c>
      <c r="L1996">
        <v>-1.6000000000000001E-3</v>
      </c>
      <c r="M1996">
        <v>1.4999999999999999E-4</v>
      </c>
      <c r="N1996">
        <v>1273.7</v>
      </c>
    </row>
    <row r="1997" spans="1:14" x14ac:dyDescent="0.25">
      <c r="A1997" s="1">
        <v>38693</v>
      </c>
      <c r="B1997">
        <v>2.6410999999999998</v>
      </c>
      <c r="C1997">
        <v>38.47</v>
      </c>
      <c r="D1997">
        <v>21.1</v>
      </c>
      <c r="E1997">
        <v>25.09</v>
      </c>
      <c r="F1997">
        <v>1248.201</v>
      </c>
      <c r="G1997">
        <v>3534.92</v>
      </c>
      <c r="H1997">
        <v>1257.3599999999999</v>
      </c>
      <c r="I1997">
        <v>-1.1000000000000001E-3</v>
      </c>
      <c r="J1997">
        <v>7.000000000000001E-4</v>
      </c>
      <c r="K1997">
        <v>-1.4000000000000002E-3</v>
      </c>
      <c r="L1997">
        <v>8.9999999999999998E-4</v>
      </c>
      <c r="M1997">
        <v>1.4999999999999999E-4</v>
      </c>
      <c r="N1997">
        <v>1266</v>
      </c>
    </row>
    <row r="1998" spans="1:14" x14ac:dyDescent="0.25">
      <c r="A1998" s="1">
        <v>38694</v>
      </c>
      <c r="B1998">
        <v>2.6457000000000002</v>
      </c>
      <c r="C1998">
        <v>38.65</v>
      </c>
      <c r="D1998">
        <v>20.94</v>
      </c>
      <c r="E1998">
        <v>24.85</v>
      </c>
      <c r="F1998">
        <v>1248.682</v>
      </c>
      <c r="G1998">
        <v>3512.02</v>
      </c>
      <c r="H1998">
        <v>1255.8399999999999</v>
      </c>
      <c r="I1998">
        <v>3.0000000000000001E-3</v>
      </c>
      <c r="J1998">
        <v>5.9999999999999995E-4</v>
      </c>
      <c r="K1998">
        <v>2.0000000000000001E-4</v>
      </c>
      <c r="L1998">
        <v>-2.0000000000000001E-4</v>
      </c>
      <c r="M1998">
        <v>1.4999999999999999E-4</v>
      </c>
      <c r="N1998">
        <v>1264.8</v>
      </c>
    </row>
    <row r="1999" spans="1:14" x14ac:dyDescent="0.25">
      <c r="A1999" s="1">
        <v>38695</v>
      </c>
      <c r="B1999">
        <v>2.6547000000000001</v>
      </c>
      <c r="C1999">
        <v>39.119999999999997</v>
      </c>
      <c r="D1999">
        <v>20.754999999999999</v>
      </c>
      <c r="E1999">
        <v>24.9</v>
      </c>
      <c r="F1999">
        <v>1252.5909999999999</v>
      </c>
      <c r="G1999">
        <v>3512.82</v>
      </c>
      <c r="H1999">
        <v>1259.3699999999999</v>
      </c>
      <c r="I1999">
        <v>1.9E-3</v>
      </c>
      <c r="J1999">
        <v>8.0000000000000004E-4</v>
      </c>
      <c r="K1999">
        <v>-2.5999999999999999E-3</v>
      </c>
      <c r="L1999">
        <v>2.0999999999999999E-3</v>
      </c>
      <c r="M1999">
        <v>1.4999999999999999E-4</v>
      </c>
      <c r="N1999">
        <v>1267.4000000000001</v>
      </c>
    </row>
    <row r="2000" spans="1:14" x14ac:dyDescent="0.25">
      <c r="A2000" s="1">
        <v>38698</v>
      </c>
      <c r="B2000">
        <v>2.6753999999999998</v>
      </c>
      <c r="C2000">
        <v>39.15</v>
      </c>
      <c r="D2000">
        <v>20.574999999999999</v>
      </c>
      <c r="E2000">
        <v>24.86</v>
      </c>
      <c r="F2000">
        <v>1260.547</v>
      </c>
      <c r="G2000">
        <v>3538.44</v>
      </c>
      <c r="H2000">
        <v>1260.43</v>
      </c>
      <c r="I2000">
        <v>8.0000000000000004E-4</v>
      </c>
      <c r="J2000">
        <v>-1E-3</v>
      </c>
      <c r="K2000">
        <v>1.4000000000000002E-3</v>
      </c>
      <c r="L2000">
        <v>5.9999999999999995E-4</v>
      </c>
      <c r="M2000">
        <v>1.4999999999999999E-4</v>
      </c>
      <c r="N2000">
        <v>1269.2</v>
      </c>
    </row>
    <row r="2001" spans="1:14" x14ac:dyDescent="0.25">
      <c r="A2001" s="1">
        <v>38699</v>
      </c>
      <c r="B2001">
        <v>2.6779000000000002</v>
      </c>
      <c r="C2001">
        <v>39.409999999999997</v>
      </c>
      <c r="D2001">
        <v>20.48</v>
      </c>
      <c r="E2001">
        <v>25.02</v>
      </c>
      <c r="F2001">
        <v>1264.885</v>
      </c>
      <c r="G2001">
        <v>3531.25</v>
      </c>
      <c r="H2001">
        <v>1267.43</v>
      </c>
      <c r="I2001">
        <v>-5.5000000000000005E-3</v>
      </c>
      <c r="J2001">
        <v>-2.0999999999999999E-3</v>
      </c>
      <c r="K2001">
        <v>3.3E-3</v>
      </c>
      <c r="L2001">
        <v>-2.3E-3</v>
      </c>
      <c r="M2001">
        <v>1.4999999999999999E-4</v>
      </c>
      <c r="N2001">
        <v>1277.0999999999999</v>
      </c>
    </row>
    <row r="2002" spans="1:14" x14ac:dyDescent="0.25">
      <c r="A2002" s="1">
        <v>38700</v>
      </c>
      <c r="B2002">
        <v>2.5718000000000001</v>
      </c>
      <c r="C2002">
        <v>39.549999999999997</v>
      </c>
      <c r="D2002">
        <v>20.545000000000002</v>
      </c>
      <c r="E2002">
        <v>24.87</v>
      </c>
      <c r="F2002">
        <v>1270.943</v>
      </c>
      <c r="G2002">
        <v>3555.91</v>
      </c>
      <c r="H2002">
        <v>1272.74</v>
      </c>
      <c r="I2002">
        <v>-1.7000000000000001E-3</v>
      </c>
      <c r="J2002">
        <v>7.000000000000001E-4</v>
      </c>
      <c r="K2002">
        <v>6.4000000000000003E-3</v>
      </c>
      <c r="L2002">
        <v>-5.0000000000000001E-4</v>
      </c>
      <c r="M2002">
        <v>1.4999999999999999E-4</v>
      </c>
      <c r="N2002">
        <v>1282.0999999999999</v>
      </c>
    </row>
    <row r="2003" spans="1:14" x14ac:dyDescent="0.25">
      <c r="A2003" s="1">
        <v>38701</v>
      </c>
      <c r="B2003">
        <v>2.5779000000000001</v>
      </c>
      <c r="C2003">
        <v>39.58</v>
      </c>
      <c r="D2003">
        <v>20.58</v>
      </c>
      <c r="E2003">
        <v>24.85</v>
      </c>
      <c r="F2003">
        <v>1264.652</v>
      </c>
      <c r="G2003">
        <v>3603.79</v>
      </c>
      <c r="H2003">
        <v>1270.94</v>
      </c>
      <c r="I2003">
        <v>-5.7999999999999996E-3</v>
      </c>
      <c r="J2003">
        <v>-3.9000000000000003E-3</v>
      </c>
      <c r="K2003">
        <v>-1.4000000000000002E-3</v>
      </c>
      <c r="L2003">
        <v>8.0000000000000004E-4</v>
      </c>
      <c r="M2003">
        <v>1.4999999999999999E-4</v>
      </c>
      <c r="N2003">
        <v>1277.8</v>
      </c>
    </row>
    <row r="2004" spans="1:14" x14ac:dyDescent="0.25">
      <c r="A2004" s="1">
        <v>38702</v>
      </c>
      <c r="B2004">
        <v>2.5396000000000001</v>
      </c>
      <c r="C2004">
        <v>39.79</v>
      </c>
      <c r="D2004">
        <v>20.605</v>
      </c>
      <c r="E2004">
        <v>24.96</v>
      </c>
      <c r="F2004">
        <v>1267.829</v>
      </c>
      <c r="G2004">
        <v>3629.98</v>
      </c>
      <c r="H2004">
        <v>1267.32</v>
      </c>
      <c r="I2004">
        <v>2.0000000000000001E-4</v>
      </c>
      <c r="J2004">
        <v>-5.9999999999999995E-4</v>
      </c>
      <c r="K2004">
        <v>-2.2000000000000001E-3</v>
      </c>
      <c r="L2004">
        <v>2.0000000000000001E-4</v>
      </c>
      <c r="M2004">
        <v>1.4999999999999999E-4</v>
      </c>
      <c r="N2004">
        <v>1274.2</v>
      </c>
    </row>
    <row r="2005" spans="1:14" x14ac:dyDescent="0.25">
      <c r="A2005" s="1">
        <v>38705</v>
      </c>
      <c r="B2005">
        <v>2.5493000000000001</v>
      </c>
      <c r="C2005">
        <v>39.6</v>
      </c>
      <c r="D2005">
        <v>20.71</v>
      </c>
      <c r="E2005">
        <v>24.83</v>
      </c>
      <c r="F2005">
        <v>1263.5519999999999</v>
      </c>
      <c r="G2005">
        <v>3626.87</v>
      </c>
      <c r="H2005">
        <v>1259.92</v>
      </c>
      <c r="I2005">
        <v>-7.6E-3</v>
      </c>
      <c r="J2005">
        <v>2.5999999999999999E-3</v>
      </c>
      <c r="K2005">
        <v>1.5E-3</v>
      </c>
      <c r="L2005">
        <v>-1E-3</v>
      </c>
      <c r="M2005">
        <v>1.4999999999999999E-4</v>
      </c>
      <c r="N2005">
        <v>1267.5</v>
      </c>
    </row>
    <row r="2006" spans="1:14" x14ac:dyDescent="0.25">
      <c r="A2006" s="1">
        <v>38706</v>
      </c>
      <c r="B2006">
        <v>2.5754000000000001</v>
      </c>
      <c r="C2006">
        <v>39.6</v>
      </c>
      <c r="D2006">
        <v>20.61</v>
      </c>
      <c r="E2006">
        <v>24.65</v>
      </c>
      <c r="F2006">
        <v>1262.173</v>
      </c>
      <c r="G2006">
        <v>3612.99</v>
      </c>
      <c r="H2006">
        <v>1259.6199999999999</v>
      </c>
      <c r="I2006">
        <v>1E-4</v>
      </c>
      <c r="J2006">
        <v>2.9999999999999997E-4</v>
      </c>
      <c r="K2006">
        <v>1.4000000000000002E-3</v>
      </c>
      <c r="L2006">
        <v>-2.0000000000000001E-4</v>
      </c>
      <c r="M2006">
        <v>1.4999999999999999E-4</v>
      </c>
      <c r="N2006">
        <v>1267.9000000000001</v>
      </c>
    </row>
    <row r="2007" spans="1:14" x14ac:dyDescent="0.25">
      <c r="A2007" s="1">
        <v>38707</v>
      </c>
      <c r="B2007">
        <v>2.625</v>
      </c>
      <c r="C2007">
        <v>39.83</v>
      </c>
      <c r="D2007">
        <v>20.605</v>
      </c>
      <c r="E2007">
        <v>24.45</v>
      </c>
      <c r="F2007">
        <v>1265.1669999999999</v>
      </c>
      <c r="G2007">
        <v>3610.7</v>
      </c>
      <c r="H2007">
        <v>1262.79</v>
      </c>
      <c r="I2007">
        <v>6.8000000000000005E-3</v>
      </c>
      <c r="J2007">
        <v>-3.3E-3</v>
      </c>
      <c r="K2007">
        <v>-8.9999999999999998E-4</v>
      </c>
      <c r="L2007">
        <v>-5.9999999999999995E-4</v>
      </c>
      <c r="M2007">
        <v>1.4999999999999999E-4</v>
      </c>
      <c r="N2007">
        <v>1269.9000000000001</v>
      </c>
    </row>
    <row r="2008" spans="1:14" x14ac:dyDescent="0.25">
      <c r="A2008" s="1">
        <v>38708</v>
      </c>
      <c r="B2008">
        <v>2.6436000000000002</v>
      </c>
      <c r="C2008">
        <v>40.049999999999997</v>
      </c>
      <c r="D2008">
        <v>20.64</v>
      </c>
      <c r="E2008">
        <v>24.58</v>
      </c>
      <c r="F2008">
        <v>1270.0239999999999</v>
      </c>
      <c r="G2008">
        <v>3579.75</v>
      </c>
      <c r="H2008">
        <v>1268.1199999999999</v>
      </c>
      <c r="I2008">
        <v>8.9999999999999998E-4</v>
      </c>
      <c r="J2008">
        <v>-5.9999999999999995E-4</v>
      </c>
      <c r="K2008">
        <v>-4.0999999999999995E-3</v>
      </c>
      <c r="L2008">
        <v>1.4000000000000002E-3</v>
      </c>
      <c r="M2008">
        <v>1.4999999999999999E-4</v>
      </c>
      <c r="N2008">
        <v>1275.5</v>
      </c>
    </row>
    <row r="2009" spans="1:14" x14ac:dyDescent="0.25">
      <c r="A2009" s="1">
        <v>38709</v>
      </c>
      <c r="B2009">
        <v>2.6196000000000002</v>
      </c>
      <c r="C2009">
        <v>40.200000000000003</v>
      </c>
      <c r="D2009">
        <v>20.574999999999999</v>
      </c>
      <c r="E2009">
        <v>24.63</v>
      </c>
      <c r="F2009">
        <v>1270.9829999999999</v>
      </c>
      <c r="G2009">
        <v>3596.25</v>
      </c>
      <c r="H2009">
        <v>1268.6600000000001</v>
      </c>
      <c r="I2009">
        <v>2.7000000000000001E-3</v>
      </c>
      <c r="J2009">
        <v>-2.0000000000000001E-4</v>
      </c>
      <c r="K2009">
        <v>-8.0000000000000004E-4</v>
      </c>
      <c r="L2009">
        <v>1E-3</v>
      </c>
      <c r="M2009">
        <v>1.4999999999999999E-4</v>
      </c>
      <c r="N2009">
        <v>1276.5</v>
      </c>
    </row>
    <row r="2010" spans="1:14" x14ac:dyDescent="0.25">
      <c r="A2010" s="1">
        <v>38713</v>
      </c>
      <c r="B2010">
        <v>2.6511</v>
      </c>
      <c r="C2010">
        <v>40.1</v>
      </c>
      <c r="D2010">
        <v>20.484999999999999</v>
      </c>
      <c r="E2010">
        <v>24.63</v>
      </c>
      <c r="F2010">
        <v>1264.0930000000001</v>
      </c>
      <c r="G2010">
        <v>3658.17</v>
      </c>
      <c r="H2010">
        <v>1256.54</v>
      </c>
      <c r="I2010">
        <v>-4.3E-3</v>
      </c>
      <c r="J2010">
        <v>1.5E-3</v>
      </c>
      <c r="K2010">
        <v>-2.3999999999999998E-3</v>
      </c>
      <c r="L2010">
        <v>1.2999999999999999E-3</v>
      </c>
      <c r="M2010">
        <v>1.4999999999999999E-4</v>
      </c>
      <c r="N2010">
        <v>1264</v>
      </c>
    </row>
    <row r="2011" spans="1:14" x14ac:dyDescent="0.25">
      <c r="A2011" s="1">
        <v>38714</v>
      </c>
      <c r="B2011">
        <v>2.6274999999999999</v>
      </c>
      <c r="C2011">
        <v>39.909999999999997</v>
      </c>
      <c r="D2011">
        <v>20.39</v>
      </c>
      <c r="E2011">
        <v>24.62</v>
      </c>
      <c r="F2011">
        <v>1268.085</v>
      </c>
      <c r="G2011">
        <v>3637.84</v>
      </c>
      <c r="H2011">
        <v>1258.17</v>
      </c>
      <c r="I2011">
        <v>3.8E-3</v>
      </c>
      <c r="J2011">
        <v>1E-3</v>
      </c>
      <c r="K2011">
        <v>8.0000000000000004E-4</v>
      </c>
      <c r="L2011">
        <v>-8.9999999999999998E-4</v>
      </c>
      <c r="M2011">
        <v>1.4999999999999999E-4</v>
      </c>
      <c r="N2011">
        <v>1265.2</v>
      </c>
    </row>
    <row r="2012" spans="1:14" x14ac:dyDescent="0.25">
      <c r="A2012" s="1">
        <v>38715</v>
      </c>
      <c r="B2012">
        <v>2.5518000000000001</v>
      </c>
      <c r="C2012">
        <v>39.86</v>
      </c>
      <c r="D2012">
        <v>20.3</v>
      </c>
      <c r="E2012">
        <v>24.62</v>
      </c>
      <c r="F2012">
        <v>1266.5250000000001</v>
      </c>
      <c r="G2012">
        <v>3658.17</v>
      </c>
      <c r="H2012">
        <v>1254.42</v>
      </c>
      <c r="I2012">
        <v>1E-4</v>
      </c>
      <c r="J2012">
        <v>2.3999999999999998E-3</v>
      </c>
      <c r="K2012">
        <v>-1.2999999999999999E-3</v>
      </c>
      <c r="L2012">
        <v>7.000000000000001E-4</v>
      </c>
      <c r="M2012">
        <v>1.4999999999999999E-4</v>
      </c>
      <c r="N2012">
        <v>1260.0999999999999</v>
      </c>
    </row>
    <row r="2013" spans="1:14" x14ac:dyDescent="0.25">
      <c r="A2013" s="1">
        <v>38716</v>
      </c>
      <c r="B2013">
        <v>2.5674999999999999</v>
      </c>
      <c r="C2013">
        <v>39.69</v>
      </c>
      <c r="D2013">
        <v>20.155000000000001</v>
      </c>
      <c r="E2013">
        <v>24.49</v>
      </c>
      <c r="F2013">
        <v>1257.7750000000001</v>
      </c>
      <c r="G2013">
        <v>3663.9</v>
      </c>
      <c r="H2013">
        <v>1248.29</v>
      </c>
      <c r="I2013">
        <v>-1.6000000000000001E-3</v>
      </c>
      <c r="J2013">
        <v>2.7000000000000001E-3</v>
      </c>
      <c r="K2013">
        <v>-5.9999999999999995E-4</v>
      </c>
      <c r="L2013">
        <v>8.0000000000000004E-4</v>
      </c>
      <c r="M2013">
        <v>1.4999999999999999E-4</v>
      </c>
      <c r="N2013">
        <v>1254.8</v>
      </c>
    </row>
    <row r="2014" spans="1:14" x14ac:dyDescent="0.25">
      <c r="A2014" s="1">
        <v>38720</v>
      </c>
      <c r="B2014">
        <v>2.6696</v>
      </c>
      <c r="C2014">
        <v>40.19</v>
      </c>
      <c r="D2014">
        <v>20.45</v>
      </c>
      <c r="E2014">
        <v>24.71</v>
      </c>
      <c r="F2014">
        <v>1281.3</v>
      </c>
      <c r="G2014">
        <v>3710.89</v>
      </c>
      <c r="H2014">
        <v>1268.8</v>
      </c>
      <c r="I2014">
        <v>-1.4000000000000002E-3</v>
      </c>
      <c r="J2014">
        <v>1.2999999999999999E-3</v>
      </c>
      <c r="K2014">
        <v>2E-3</v>
      </c>
      <c r="L2014">
        <v>-3.2000000000000002E-3</v>
      </c>
      <c r="M2014">
        <v>1.7000000000000001E-4</v>
      </c>
      <c r="N2014">
        <v>1274.7</v>
      </c>
    </row>
    <row r="2015" spans="1:14" x14ac:dyDescent="0.25">
      <c r="A2015" s="1">
        <v>38721</v>
      </c>
      <c r="B2015">
        <v>2.6775000000000002</v>
      </c>
      <c r="C2015">
        <v>39.619999999999997</v>
      </c>
      <c r="D2015">
        <v>20.41</v>
      </c>
      <c r="E2015">
        <v>24.89</v>
      </c>
      <c r="F2015">
        <v>1295.115</v>
      </c>
      <c r="G2015">
        <v>3754.71</v>
      </c>
      <c r="H2015">
        <v>1273.46</v>
      </c>
      <c r="I2015">
        <v>3.0000000000000001E-3</v>
      </c>
      <c r="J2015">
        <v>2.0000000000000001E-4</v>
      </c>
      <c r="K2015">
        <v>-4.4000000000000003E-3</v>
      </c>
      <c r="L2015">
        <v>3.0000000000000001E-3</v>
      </c>
      <c r="M2015">
        <v>1.7000000000000001E-4</v>
      </c>
      <c r="N2015">
        <v>1280.5</v>
      </c>
    </row>
    <row r="2016" spans="1:14" x14ac:dyDescent="0.25">
      <c r="A2016" s="1">
        <v>38722</v>
      </c>
      <c r="B2016">
        <v>2.6564000000000001</v>
      </c>
      <c r="C2016">
        <v>39.74</v>
      </c>
      <c r="D2016">
        <v>20.51</v>
      </c>
      <c r="E2016">
        <v>24.95</v>
      </c>
      <c r="F2016">
        <v>1295.402</v>
      </c>
      <c r="G2016">
        <v>3767.91</v>
      </c>
      <c r="H2016">
        <v>1273.48</v>
      </c>
      <c r="I2016">
        <v>2.3999999999999998E-3</v>
      </c>
      <c r="J2016">
        <v>-1E-3</v>
      </c>
      <c r="K2016">
        <v>-5.4000000000000003E-3</v>
      </c>
      <c r="L2016">
        <v>1.7000000000000001E-3</v>
      </c>
      <c r="M2016">
        <v>1.7000000000000001E-4</v>
      </c>
      <c r="N2016">
        <v>1281.3</v>
      </c>
    </row>
    <row r="2017" spans="1:14" x14ac:dyDescent="0.25">
      <c r="A2017" s="1">
        <v>38723</v>
      </c>
      <c r="B2017">
        <v>2.7250000000000001</v>
      </c>
      <c r="C2017">
        <v>40.020000000000003</v>
      </c>
      <c r="D2017">
        <v>20.704999999999998</v>
      </c>
      <c r="E2017">
        <v>24.93</v>
      </c>
      <c r="F2017">
        <v>1308.153</v>
      </c>
      <c r="G2017">
        <v>3767.91</v>
      </c>
      <c r="H2017">
        <v>1285.45</v>
      </c>
      <c r="I2017">
        <v>8.9999999999999998E-4</v>
      </c>
      <c r="J2017">
        <v>-2.5999999999999999E-3</v>
      </c>
      <c r="K2017">
        <v>-4.0000000000000002E-4</v>
      </c>
      <c r="L2017">
        <v>1.4000000000000002E-3</v>
      </c>
      <c r="M2017">
        <v>1.7000000000000001E-4</v>
      </c>
      <c r="N2017">
        <v>1291.8</v>
      </c>
    </row>
    <row r="2018" spans="1:14" x14ac:dyDescent="0.25">
      <c r="A2018" s="1">
        <v>38726</v>
      </c>
      <c r="B2018">
        <v>2.7161</v>
      </c>
      <c r="C2018">
        <v>40.67</v>
      </c>
      <c r="D2018">
        <v>20.805</v>
      </c>
      <c r="E2018">
        <v>25.02</v>
      </c>
      <c r="F2018">
        <v>1309.424</v>
      </c>
      <c r="G2018">
        <v>3799.02</v>
      </c>
      <c r="H2018">
        <v>1290.1500000000001</v>
      </c>
      <c r="I2018">
        <v>5.1999999999999998E-3</v>
      </c>
      <c r="J2018">
        <v>-1.4000000000000002E-3</v>
      </c>
      <c r="K2018">
        <v>5.0000000000000001E-4</v>
      </c>
      <c r="L2018">
        <v>-7.000000000000001E-4</v>
      </c>
      <c r="M2018">
        <v>1.7000000000000001E-4</v>
      </c>
      <c r="N2018">
        <v>1294.9000000000001</v>
      </c>
    </row>
    <row r="2019" spans="1:14" x14ac:dyDescent="0.25">
      <c r="A2019" s="1">
        <v>38727</v>
      </c>
      <c r="B2019">
        <v>2.8879000000000001</v>
      </c>
      <c r="C2019">
        <v>40.729999999999997</v>
      </c>
      <c r="D2019">
        <v>20.824999999999999</v>
      </c>
      <c r="E2019">
        <v>24.87</v>
      </c>
      <c r="F2019">
        <v>1304.192</v>
      </c>
      <c r="G2019">
        <v>3844.79</v>
      </c>
      <c r="H2019">
        <v>1289.69</v>
      </c>
      <c r="I2019">
        <v>5.8999999999999999E-3</v>
      </c>
      <c r="J2019">
        <v>-1E-4</v>
      </c>
      <c r="K2019">
        <v>-1.2999999999999999E-3</v>
      </c>
      <c r="L2019">
        <v>-1.2999999999999999E-3</v>
      </c>
      <c r="M2019">
        <v>1.7000000000000001E-4</v>
      </c>
      <c r="N2019">
        <v>1296.0999999999999</v>
      </c>
    </row>
    <row r="2020" spans="1:14" x14ac:dyDescent="0.25">
      <c r="A2020" s="1">
        <v>38728</v>
      </c>
      <c r="B2020">
        <v>2.9964</v>
      </c>
      <c r="C2020">
        <v>40.700000000000003</v>
      </c>
      <c r="D2020">
        <v>20.835000000000001</v>
      </c>
      <c r="E2020">
        <v>25.07</v>
      </c>
      <c r="F2020">
        <v>1311.644</v>
      </c>
      <c r="G2020">
        <v>3877.23</v>
      </c>
      <c r="H2020">
        <v>1294.18</v>
      </c>
      <c r="I2020">
        <v>-2.8000000000000004E-3</v>
      </c>
      <c r="J2020">
        <v>-1.2999999999999999E-3</v>
      </c>
      <c r="K2020">
        <v>-3.5999999999999999E-3</v>
      </c>
      <c r="L2020">
        <v>1.2999999999999999E-3</v>
      </c>
      <c r="M2020">
        <v>1.7000000000000001E-4</v>
      </c>
      <c r="N2020">
        <v>1299.7</v>
      </c>
    </row>
    <row r="2021" spans="1:14" x14ac:dyDescent="0.25">
      <c r="A2021" s="1">
        <v>38729</v>
      </c>
      <c r="B2021">
        <v>3.0104000000000002</v>
      </c>
      <c r="C2021">
        <v>39.950000000000003</v>
      </c>
      <c r="D2021">
        <v>20.72</v>
      </c>
      <c r="E2021">
        <v>24.96</v>
      </c>
      <c r="F2021">
        <v>1307.645</v>
      </c>
      <c r="G2021">
        <v>3885.23</v>
      </c>
      <c r="H2021">
        <v>1286.06</v>
      </c>
      <c r="I2021">
        <v>8.0000000000000004E-4</v>
      </c>
      <c r="J2021">
        <v>2.0000000000000001E-4</v>
      </c>
      <c r="K2021">
        <v>-1.2999999999999999E-3</v>
      </c>
      <c r="L2021">
        <v>5.9999999999999995E-4</v>
      </c>
      <c r="M2021">
        <v>1.7000000000000001E-4</v>
      </c>
      <c r="N2021">
        <v>1293.5999999999999</v>
      </c>
    </row>
    <row r="2022" spans="1:14" x14ac:dyDescent="0.25">
      <c r="A2022" s="1">
        <v>38730</v>
      </c>
      <c r="B2022">
        <v>3.0568</v>
      </c>
      <c r="C2022">
        <v>39.92</v>
      </c>
      <c r="D2022">
        <v>20.655000000000001</v>
      </c>
      <c r="E2022">
        <v>24.99</v>
      </c>
      <c r="F2022">
        <v>1306.768</v>
      </c>
      <c r="G2022">
        <v>3889.33</v>
      </c>
      <c r="H2022">
        <v>1287.6099999999999</v>
      </c>
      <c r="I2022">
        <v>1.5E-3</v>
      </c>
      <c r="J2022">
        <v>1E-3</v>
      </c>
      <c r="K2022">
        <v>2.0000000000000001E-4</v>
      </c>
      <c r="L2022">
        <v>-4.0000000000000002E-4</v>
      </c>
      <c r="M2022">
        <v>1.7000000000000001E-4</v>
      </c>
      <c r="N2022">
        <v>1292.7</v>
      </c>
    </row>
    <row r="2023" spans="1:14" x14ac:dyDescent="0.25">
      <c r="A2023" s="1">
        <v>38734</v>
      </c>
      <c r="B2023">
        <v>3.0253999999999999</v>
      </c>
      <c r="C2023">
        <v>39.71</v>
      </c>
      <c r="D2023">
        <v>20.515000000000001</v>
      </c>
      <c r="E2023">
        <v>24.84</v>
      </c>
      <c r="F2023">
        <v>1295.453</v>
      </c>
      <c r="G2023">
        <v>3946.91</v>
      </c>
      <c r="H2023">
        <v>1282.93</v>
      </c>
      <c r="I2023">
        <v>-2.5000000000000001E-3</v>
      </c>
      <c r="J2023">
        <v>1.9E-3</v>
      </c>
      <c r="K2023">
        <v>4.0999999999999995E-3</v>
      </c>
      <c r="L2023">
        <v>-2.7000000000000001E-3</v>
      </c>
      <c r="M2023">
        <v>1.7000000000000001E-4</v>
      </c>
      <c r="N2023">
        <v>1289.5</v>
      </c>
    </row>
    <row r="2024" spans="1:14" x14ac:dyDescent="0.25">
      <c r="A2024" s="1">
        <v>38735</v>
      </c>
      <c r="B2024">
        <v>2.9460999999999999</v>
      </c>
      <c r="C2024">
        <v>39.28</v>
      </c>
      <c r="D2024">
        <v>20.41</v>
      </c>
      <c r="E2024">
        <v>24.82</v>
      </c>
      <c r="F2024">
        <v>1285.1690000000001</v>
      </c>
      <c r="G2024">
        <v>3893.96</v>
      </c>
      <c r="H2024">
        <v>1277.93</v>
      </c>
      <c r="I2024">
        <v>4.0999999999999995E-3</v>
      </c>
      <c r="J2024">
        <v>3.0000000000000001E-3</v>
      </c>
      <c r="K2024">
        <v>-3.2000000000000002E-3</v>
      </c>
      <c r="L2024">
        <v>2.0999999999999999E-3</v>
      </c>
      <c r="M2024">
        <v>1.7000000000000001E-4</v>
      </c>
      <c r="N2024">
        <v>1283.7</v>
      </c>
    </row>
    <row r="2025" spans="1:14" x14ac:dyDescent="0.25">
      <c r="A2025" s="1">
        <v>38736</v>
      </c>
      <c r="B2025">
        <v>2.8227000000000002</v>
      </c>
      <c r="C2025">
        <v>39.06</v>
      </c>
      <c r="D2025">
        <v>20.465</v>
      </c>
      <c r="E2025">
        <v>24.9</v>
      </c>
      <c r="F2025">
        <v>1296.5060000000001</v>
      </c>
      <c r="G2025">
        <v>3968.05</v>
      </c>
      <c r="H2025">
        <v>1285.04</v>
      </c>
      <c r="I2025">
        <v>9.5999999999999992E-3</v>
      </c>
      <c r="J2025">
        <v>-1.1000000000000001E-3</v>
      </c>
      <c r="K2025">
        <v>2.9999999999999997E-4</v>
      </c>
      <c r="L2025">
        <v>1.4000000000000002E-3</v>
      </c>
      <c r="M2025">
        <v>1.7000000000000001E-4</v>
      </c>
      <c r="N2025">
        <v>1288.3</v>
      </c>
    </row>
    <row r="2026" spans="1:14" x14ac:dyDescent="0.25">
      <c r="A2026" s="1">
        <v>38737</v>
      </c>
      <c r="B2026">
        <v>2.7174999999999998</v>
      </c>
      <c r="C2026">
        <v>38.049999999999997</v>
      </c>
      <c r="D2026">
        <v>20.045000000000002</v>
      </c>
      <c r="E2026">
        <v>24.71</v>
      </c>
      <c r="F2026">
        <v>1281.701</v>
      </c>
      <c r="G2026">
        <v>3994.06</v>
      </c>
      <c r="H2026">
        <v>1261.49</v>
      </c>
      <c r="I2026">
        <v>4.8999999999999998E-3</v>
      </c>
      <c r="J2026">
        <v>4.8999999999999998E-3</v>
      </c>
      <c r="K2026">
        <v>3.8E-3</v>
      </c>
      <c r="L2026">
        <v>2.7000000000000001E-3</v>
      </c>
      <c r="M2026">
        <v>1.7000000000000001E-4</v>
      </c>
      <c r="N2026">
        <v>1264.8</v>
      </c>
    </row>
    <row r="2027" spans="1:14" x14ac:dyDescent="0.25">
      <c r="A2027" s="1">
        <v>38740</v>
      </c>
      <c r="B2027">
        <v>2.7738999999999998</v>
      </c>
      <c r="C2027">
        <v>38.270000000000003</v>
      </c>
      <c r="D2027">
        <v>20.25</v>
      </c>
      <c r="E2027">
        <v>24.45</v>
      </c>
      <c r="F2027">
        <v>1286.604</v>
      </c>
      <c r="G2027">
        <v>3955.67</v>
      </c>
      <c r="H2027">
        <v>1263.82</v>
      </c>
      <c r="I2027">
        <v>2.8000000000000004E-3</v>
      </c>
      <c r="J2027">
        <v>4.0999999999999995E-3</v>
      </c>
      <c r="K2027">
        <v>3.3E-3</v>
      </c>
      <c r="L2027">
        <v>-2E-3</v>
      </c>
      <c r="M2027">
        <v>1.7000000000000001E-4</v>
      </c>
      <c r="N2027">
        <v>1269.2</v>
      </c>
    </row>
    <row r="2028" spans="1:14" x14ac:dyDescent="0.25">
      <c r="A2028" s="1">
        <v>38741</v>
      </c>
      <c r="B2028">
        <v>2.7157</v>
      </c>
      <c r="C2028">
        <v>38.11</v>
      </c>
      <c r="D2028">
        <v>20.45</v>
      </c>
      <c r="E2028">
        <v>24.66</v>
      </c>
      <c r="F2028">
        <v>1289.0219999999999</v>
      </c>
      <c r="G2028">
        <v>4019.92</v>
      </c>
      <c r="H2028">
        <v>1266.8599999999999</v>
      </c>
      <c r="I2028">
        <v>1.0200000000000001E-2</v>
      </c>
      <c r="J2028">
        <v>8.0000000000000004E-4</v>
      </c>
      <c r="K2028">
        <v>-8.0000000000000004E-4</v>
      </c>
      <c r="L2028">
        <v>-4.0000000000000002E-4</v>
      </c>
      <c r="M2028">
        <v>1.7000000000000001E-4</v>
      </c>
      <c r="N2028">
        <v>1270.4000000000001</v>
      </c>
    </row>
    <row r="2029" spans="1:14" x14ac:dyDescent="0.25">
      <c r="A2029" s="1">
        <v>38742</v>
      </c>
      <c r="B2029">
        <v>2.65</v>
      </c>
      <c r="C2029">
        <v>38.479999999999997</v>
      </c>
      <c r="D2029">
        <v>20.57</v>
      </c>
      <c r="E2029">
        <v>25.21</v>
      </c>
      <c r="F2029">
        <v>1291.0650000000001</v>
      </c>
      <c r="G2029">
        <v>4007.4</v>
      </c>
      <c r="H2029">
        <v>1264.68</v>
      </c>
      <c r="I2029">
        <v>-4.0000000000000002E-4</v>
      </c>
      <c r="J2029">
        <v>-1.1000000000000001E-3</v>
      </c>
      <c r="K2029">
        <v>-8.0000000000000004E-4</v>
      </c>
      <c r="L2029">
        <v>-1.1000000000000001E-3</v>
      </c>
      <c r="M2029">
        <v>1.7000000000000001E-4</v>
      </c>
      <c r="N2029">
        <v>1271</v>
      </c>
    </row>
    <row r="2030" spans="1:14" x14ac:dyDescent="0.25">
      <c r="A2030" s="1">
        <v>38743</v>
      </c>
      <c r="B2030">
        <v>2.5832000000000002</v>
      </c>
      <c r="C2030">
        <v>39.590000000000003</v>
      </c>
      <c r="D2030">
        <v>20.74</v>
      </c>
      <c r="E2030">
        <v>25.51</v>
      </c>
      <c r="F2030">
        <v>1301.3789999999999</v>
      </c>
      <c r="G2030">
        <v>3993.47</v>
      </c>
      <c r="H2030">
        <v>1273.83</v>
      </c>
      <c r="I2030">
        <v>8.6999999999999994E-3</v>
      </c>
      <c r="J2030">
        <v>2.0000000000000001E-4</v>
      </c>
      <c r="K2030">
        <v>2.0000000000000001E-4</v>
      </c>
      <c r="L2030">
        <v>-2.0000000000000001E-4</v>
      </c>
      <c r="M2030">
        <v>1.7000000000000001E-4</v>
      </c>
      <c r="N2030">
        <v>1277.8</v>
      </c>
    </row>
    <row r="2031" spans="1:14" x14ac:dyDescent="0.25">
      <c r="A2031" s="1">
        <v>38744</v>
      </c>
      <c r="B2031">
        <v>2.5724999999999998</v>
      </c>
      <c r="C2031">
        <v>39.75</v>
      </c>
      <c r="D2031">
        <v>20.984999999999999</v>
      </c>
      <c r="E2031">
        <v>25.89</v>
      </c>
      <c r="F2031">
        <v>1311.684</v>
      </c>
      <c r="G2031">
        <v>3958.7</v>
      </c>
      <c r="H2031">
        <v>1283.72</v>
      </c>
      <c r="I2031">
        <v>-1.9E-3</v>
      </c>
      <c r="J2031">
        <v>-2E-3</v>
      </c>
      <c r="K2031">
        <v>7.000000000000001E-4</v>
      </c>
      <c r="L2031">
        <v>-3.4000000000000002E-3</v>
      </c>
      <c r="M2031">
        <v>1.7000000000000001E-4</v>
      </c>
      <c r="N2031">
        <v>1289.2</v>
      </c>
    </row>
    <row r="2032" spans="1:14" x14ac:dyDescent="0.25">
      <c r="A2032" s="1">
        <v>38747</v>
      </c>
      <c r="B2032">
        <v>2.6785999999999999</v>
      </c>
      <c r="C2032">
        <v>39.85</v>
      </c>
      <c r="D2032">
        <v>20.875</v>
      </c>
      <c r="E2032">
        <v>26.05</v>
      </c>
      <c r="F2032">
        <v>1311.635</v>
      </c>
      <c r="G2032">
        <v>3954.18</v>
      </c>
      <c r="H2032">
        <v>1285.2</v>
      </c>
      <c r="I2032">
        <v>-1.7000000000000001E-3</v>
      </c>
      <c r="J2032">
        <v>2.0999999999999999E-3</v>
      </c>
      <c r="K2032">
        <v>1.4000000000000002E-3</v>
      </c>
      <c r="L2032">
        <v>-2.9999999999999997E-4</v>
      </c>
      <c r="M2032">
        <v>1.7000000000000001E-4</v>
      </c>
      <c r="N2032">
        <v>1288.5</v>
      </c>
    </row>
    <row r="2033" spans="1:14" x14ac:dyDescent="0.25">
      <c r="A2033" s="1">
        <v>38748</v>
      </c>
      <c r="B2033">
        <v>2.6968000000000001</v>
      </c>
      <c r="C2033">
        <v>39.75</v>
      </c>
      <c r="D2033">
        <v>20.69</v>
      </c>
      <c r="E2033">
        <v>25.95</v>
      </c>
      <c r="F2033">
        <v>1313.2139999999999</v>
      </c>
      <c r="G2033">
        <v>3977.84</v>
      </c>
      <c r="H2033">
        <v>1280.08</v>
      </c>
      <c r="I2033">
        <v>5.8999999999999999E-3</v>
      </c>
      <c r="J2033">
        <v>-5.0000000000000001E-4</v>
      </c>
      <c r="K2033">
        <v>-8.0000000000000004E-4</v>
      </c>
      <c r="L2033">
        <v>-3.4999999999999996E-3</v>
      </c>
      <c r="M2033">
        <v>1.7000000000000001E-4</v>
      </c>
      <c r="N2033">
        <v>1283.5999999999999</v>
      </c>
    </row>
    <row r="2034" spans="1:14" x14ac:dyDescent="0.25">
      <c r="A2034" s="1">
        <v>38749</v>
      </c>
      <c r="B2034">
        <v>2.6936</v>
      </c>
      <c r="C2034">
        <v>39.880000000000003</v>
      </c>
      <c r="D2034">
        <v>20.75</v>
      </c>
      <c r="E2034">
        <v>26.55</v>
      </c>
      <c r="F2034">
        <v>1314.5820000000001</v>
      </c>
      <c r="G2034">
        <v>4007.35</v>
      </c>
      <c r="H2034">
        <v>1282.46</v>
      </c>
      <c r="I2034">
        <v>8.9999999999999998E-4</v>
      </c>
      <c r="J2034">
        <v>1E-4</v>
      </c>
      <c r="K2034">
        <v>-3.8E-3</v>
      </c>
      <c r="L2034">
        <v>3.9000000000000003E-3</v>
      </c>
      <c r="M2034">
        <v>1.7999999999999998E-4</v>
      </c>
      <c r="N2034">
        <v>1287.3</v>
      </c>
    </row>
    <row r="2035" spans="1:14" x14ac:dyDescent="0.25">
      <c r="A2035" s="1">
        <v>38750</v>
      </c>
      <c r="B2035">
        <v>2.5750000000000002</v>
      </c>
      <c r="C2035">
        <v>39.99</v>
      </c>
      <c r="D2035">
        <v>20.614999999999998</v>
      </c>
      <c r="E2035">
        <v>26.52</v>
      </c>
      <c r="F2035">
        <v>1304.518</v>
      </c>
      <c r="G2035">
        <v>4057.84</v>
      </c>
      <c r="H2035">
        <v>1270.8399999999999</v>
      </c>
      <c r="I2035">
        <v>-2.3999999999999998E-3</v>
      </c>
      <c r="J2035">
        <v>-5.0000000000000001E-4</v>
      </c>
      <c r="K2035">
        <v>2E-3</v>
      </c>
      <c r="L2035">
        <v>2.9999999999999997E-4</v>
      </c>
      <c r="M2035">
        <v>1.7999999999999998E-4</v>
      </c>
      <c r="N2035">
        <v>1271.9000000000001</v>
      </c>
    </row>
    <row r="2036" spans="1:14" x14ac:dyDescent="0.25">
      <c r="A2036" s="1">
        <v>38751</v>
      </c>
      <c r="B2036">
        <v>2.5659999999999998</v>
      </c>
      <c r="C2036">
        <v>39.53</v>
      </c>
      <c r="D2036">
        <v>20.440000000000001</v>
      </c>
      <c r="E2036">
        <v>26.79</v>
      </c>
      <c r="F2036">
        <v>1296.127</v>
      </c>
      <c r="G2036">
        <v>4048.72</v>
      </c>
      <c r="H2036">
        <v>1264.03</v>
      </c>
      <c r="I2036">
        <v>2.5000000000000001E-3</v>
      </c>
      <c r="J2036">
        <v>-1E-4</v>
      </c>
      <c r="K2036">
        <v>-2.0000000000000001E-4</v>
      </c>
      <c r="L2036">
        <v>-2.0000000000000001E-4</v>
      </c>
      <c r="M2036">
        <v>1.7999999999999998E-4</v>
      </c>
      <c r="N2036">
        <v>1265.5</v>
      </c>
    </row>
    <row r="2037" spans="1:14" x14ac:dyDescent="0.25">
      <c r="A2037" s="1">
        <v>38754</v>
      </c>
      <c r="B2037">
        <v>2.4036</v>
      </c>
      <c r="C2037">
        <v>39.44</v>
      </c>
      <c r="D2037">
        <v>20.47</v>
      </c>
      <c r="E2037">
        <v>27.05</v>
      </c>
      <c r="F2037">
        <v>1297.848</v>
      </c>
      <c r="G2037">
        <v>4097.41</v>
      </c>
      <c r="H2037">
        <v>1265.02</v>
      </c>
      <c r="I2037">
        <v>3.9000000000000003E-3</v>
      </c>
      <c r="J2037">
        <v>4.7999999999999996E-3</v>
      </c>
      <c r="K2037">
        <v>3.4000000000000002E-3</v>
      </c>
      <c r="L2037">
        <v>0</v>
      </c>
      <c r="M2037">
        <v>1.7999999999999998E-4</v>
      </c>
      <c r="N2037">
        <v>1268.7</v>
      </c>
    </row>
    <row r="2038" spans="1:14" x14ac:dyDescent="0.25">
      <c r="A2038" s="1">
        <v>38755</v>
      </c>
      <c r="B2038">
        <v>2.4142999999999999</v>
      </c>
      <c r="C2038">
        <v>39.26</v>
      </c>
      <c r="D2038">
        <v>20.515000000000001</v>
      </c>
      <c r="E2038">
        <v>26.92</v>
      </c>
      <c r="F2038">
        <v>1289.58</v>
      </c>
      <c r="G2038">
        <v>4104.84</v>
      </c>
      <c r="H2038">
        <v>1254.78</v>
      </c>
      <c r="I2038">
        <v>-5.6999999999999993E-3</v>
      </c>
      <c r="J2038">
        <v>-2E-3</v>
      </c>
      <c r="K2038">
        <v>-4.5999999999999999E-3</v>
      </c>
      <c r="L2038">
        <v>4.3E-3</v>
      </c>
      <c r="M2038">
        <v>1.7999999999999998E-4</v>
      </c>
      <c r="N2038">
        <v>1257.5</v>
      </c>
    </row>
    <row r="2039" spans="1:14" x14ac:dyDescent="0.25">
      <c r="A2039" s="1">
        <v>38756</v>
      </c>
      <c r="B2039">
        <v>2.4575</v>
      </c>
      <c r="C2039">
        <v>39.6</v>
      </c>
      <c r="D2039">
        <v>20.614999999999998</v>
      </c>
      <c r="E2039">
        <v>27.13</v>
      </c>
      <c r="F2039">
        <v>1288.6089999999999</v>
      </c>
      <c r="G2039">
        <v>4118.28</v>
      </c>
      <c r="H2039">
        <v>1265.6500000000001</v>
      </c>
      <c r="I2039">
        <v>-3.2000000000000002E-3</v>
      </c>
      <c r="J2039">
        <v>-7.000000000000001E-4</v>
      </c>
      <c r="K2039">
        <v>-1.8E-3</v>
      </c>
      <c r="L2039">
        <v>3.9000000000000003E-3</v>
      </c>
      <c r="M2039">
        <v>1.7999999999999998E-4</v>
      </c>
      <c r="N2039">
        <v>1268.2</v>
      </c>
    </row>
    <row r="2040" spans="1:14" x14ac:dyDescent="0.25">
      <c r="A2040" s="1">
        <v>38757</v>
      </c>
      <c r="B2040">
        <v>2.3195999999999999</v>
      </c>
      <c r="C2040">
        <v>39.770000000000003</v>
      </c>
      <c r="D2040">
        <v>20.5</v>
      </c>
      <c r="E2040">
        <v>27.13</v>
      </c>
      <c r="F2040">
        <v>1293.8230000000001</v>
      </c>
      <c r="G2040">
        <v>4170.8900000000003</v>
      </c>
      <c r="H2040">
        <v>1263.77</v>
      </c>
      <c r="I2040">
        <v>-2E-3</v>
      </c>
      <c r="J2040">
        <v>-2.7000000000000001E-3</v>
      </c>
      <c r="K2040">
        <v>-2.9999999999999997E-4</v>
      </c>
      <c r="L2040">
        <v>3.7000000000000002E-3</v>
      </c>
      <c r="M2040">
        <v>1.7999999999999998E-4</v>
      </c>
      <c r="N2040">
        <v>1265.8</v>
      </c>
    </row>
    <row r="2041" spans="1:14" x14ac:dyDescent="0.25">
      <c r="A2041" s="1">
        <v>38758</v>
      </c>
      <c r="B2041">
        <v>2.4039000000000001</v>
      </c>
      <c r="C2041">
        <v>39.92</v>
      </c>
      <c r="D2041">
        <v>20.58</v>
      </c>
      <c r="E2041">
        <v>27.48</v>
      </c>
      <c r="F2041">
        <v>1291.2080000000001</v>
      </c>
      <c r="G2041">
        <v>4148.58</v>
      </c>
      <c r="H2041">
        <v>1266.99</v>
      </c>
      <c r="I2041">
        <v>-3.9000000000000003E-3</v>
      </c>
      <c r="J2041">
        <v>-2.9999999999999997E-4</v>
      </c>
      <c r="K2041">
        <v>1E-4</v>
      </c>
      <c r="L2041">
        <v>5.9999999999999995E-4</v>
      </c>
      <c r="M2041">
        <v>1.7999999999999998E-4</v>
      </c>
      <c r="N2041">
        <v>1268.3</v>
      </c>
    </row>
    <row r="2042" spans="1:14" x14ac:dyDescent="0.25">
      <c r="A2042" s="1">
        <v>38761</v>
      </c>
      <c r="B2042">
        <v>2.3111000000000002</v>
      </c>
      <c r="C2042">
        <v>39.770000000000003</v>
      </c>
      <c r="D2042">
        <v>20.37</v>
      </c>
      <c r="E2042">
        <v>27.65</v>
      </c>
      <c r="F2042">
        <v>1286.0719999999999</v>
      </c>
      <c r="G2042">
        <v>4091.44</v>
      </c>
      <c r="H2042">
        <v>1262.8599999999999</v>
      </c>
      <c r="I2042">
        <v>-4.7999999999999996E-3</v>
      </c>
      <c r="J2042">
        <v>1.8E-3</v>
      </c>
      <c r="K2042">
        <v>2.9999999999999997E-4</v>
      </c>
      <c r="L2042">
        <v>1.7000000000000001E-3</v>
      </c>
      <c r="M2042">
        <v>1.7999999999999998E-4</v>
      </c>
      <c r="N2042">
        <v>1265.7</v>
      </c>
    </row>
    <row r="2043" spans="1:14" x14ac:dyDescent="0.25">
      <c r="A2043" s="1">
        <v>38762</v>
      </c>
      <c r="B2043">
        <v>2.4159000000000002</v>
      </c>
      <c r="C2043">
        <v>40.1</v>
      </c>
      <c r="D2043">
        <v>20.67</v>
      </c>
      <c r="E2043">
        <v>28.29</v>
      </c>
      <c r="F2043">
        <v>1293.6189999999999</v>
      </c>
      <c r="G2043">
        <v>4066.61</v>
      </c>
      <c r="H2043">
        <v>1275.53</v>
      </c>
      <c r="I2043">
        <v>2.2000000000000001E-3</v>
      </c>
      <c r="J2043">
        <v>-1.1000000000000001E-3</v>
      </c>
      <c r="K2043">
        <v>-1.4000000000000002E-3</v>
      </c>
      <c r="L2043">
        <v>-1E-4</v>
      </c>
      <c r="M2043">
        <v>1.7999999999999998E-4</v>
      </c>
      <c r="N2043">
        <v>1278.3</v>
      </c>
    </row>
    <row r="2044" spans="1:14" x14ac:dyDescent="0.25">
      <c r="A2044" s="1">
        <v>38763</v>
      </c>
      <c r="B2044">
        <v>2.4721000000000002</v>
      </c>
      <c r="C2044">
        <v>40.32</v>
      </c>
      <c r="D2044">
        <v>20.67</v>
      </c>
      <c r="E2044">
        <v>28.32</v>
      </c>
      <c r="F2044">
        <v>1295.8219999999999</v>
      </c>
      <c r="G2044">
        <v>4057.4</v>
      </c>
      <c r="H2044">
        <v>1280</v>
      </c>
      <c r="I2044">
        <v>3.4999999999999996E-3</v>
      </c>
      <c r="J2044">
        <v>-5.0000000000000001E-3</v>
      </c>
      <c r="K2044">
        <v>-2.9999999999999997E-4</v>
      </c>
      <c r="L2044">
        <v>-7.000000000000001E-4</v>
      </c>
      <c r="M2044">
        <v>1.7999999999999998E-4</v>
      </c>
      <c r="N2044">
        <v>1282.2</v>
      </c>
    </row>
    <row r="2045" spans="1:14" x14ac:dyDescent="0.25">
      <c r="A2045" s="1">
        <v>38764</v>
      </c>
      <c r="B2045">
        <v>2.5204</v>
      </c>
      <c r="C2045">
        <v>40.82</v>
      </c>
      <c r="D2045">
        <v>20.795000000000002</v>
      </c>
      <c r="E2045">
        <v>28.45</v>
      </c>
      <c r="F2045">
        <v>1303.183</v>
      </c>
      <c r="G2045">
        <v>4095.17</v>
      </c>
      <c r="H2045">
        <v>1289.3800000000001</v>
      </c>
      <c r="I2045">
        <v>1.1000000000000001E-3</v>
      </c>
      <c r="J2045">
        <v>2E-3</v>
      </c>
      <c r="K2045">
        <v>1.2999999999999999E-3</v>
      </c>
      <c r="L2045">
        <v>5.9999999999999995E-4</v>
      </c>
      <c r="M2045">
        <v>1.7999999999999998E-4</v>
      </c>
      <c r="N2045">
        <v>1291.7</v>
      </c>
    </row>
    <row r="2046" spans="1:14" x14ac:dyDescent="0.25">
      <c r="A2046" s="1">
        <v>38765</v>
      </c>
      <c r="B2046">
        <v>2.5104000000000002</v>
      </c>
      <c r="C2046">
        <v>40.78</v>
      </c>
      <c r="D2046">
        <v>20.895</v>
      </c>
      <c r="E2046">
        <v>28.28</v>
      </c>
      <c r="F2046">
        <v>1301.876</v>
      </c>
      <c r="G2046">
        <v>4116.2700000000004</v>
      </c>
      <c r="H2046">
        <v>1287.24</v>
      </c>
      <c r="I2046">
        <v>2.9999999999999997E-4</v>
      </c>
      <c r="J2046">
        <v>3.2000000000000002E-3</v>
      </c>
      <c r="K2046">
        <v>8.0000000000000004E-4</v>
      </c>
      <c r="L2046">
        <v>1.7000000000000001E-3</v>
      </c>
      <c r="M2046">
        <v>1.7999999999999998E-4</v>
      </c>
      <c r="N2046">
        <v>1288.9000000000001</v>
      </c>
    </row>
    <row r="2047" spans="1:14" x14ac:dyDescent="0.25">
      <c r="A2047" s="1">
        <v>38769</v>
      </c>
      <c r="B2047">
        <v>2.4670999999999998</v>
      </c>
      <c r="C2047">
        <v>40.700000000000003</v>
      </c>
      <c r="D2047">
        <v>20.925000000000001</v>
      </c>
      <c r="E2047">
        <v>28.15</v>
      </c>
      <c r="F2047">
        <v>1302.69</v>
      </c>
      <c r="G2047">
        <v>4181.93</v>
      </c>
      <c r="H2047">
        <v>1283.03</v>
      </c>
      <c r="I2047">
        <v>-1.2999999999999999E-3</v>
      </c>
      <c r="J2047">
        <v>1.1000000000000001E-3</v>
      </c>
      <c r="K2047">
        <v>5.7999999999999996E-3</v>
      </c>
      <c r="L2047">
        <v>-2.5000000000000001E-3</v>
      </c>
      <c r="M2047">
        <v>1.7999999999999998E-4</v>
      </c>
      <c r="N2047">
        <v>1285.2</v>
      </c>
    </row>
    <row r="2048" spans="1:14" x14ac:dyDescent="0.25">
      <c r="A2048" s="1">
        <v>38770</v>
      </c>
      <c r="B2048">
        <v>2.5470999999999999</v>
      </c>
      <c r="C2048">
        <v>41.41</v>
      </c>
      <c r="D2048">
        <v>21.04</v>
      </c>
      <c r="E2048">
        <v>28.25</v>
      </c>
      <c r="F2048">
        <v>1308.6030000000001</v>
      </c>
      <c r="G2048">
        <v>4221.28</v>
      </c>
      <c r="H2048">
        <v>1292.67</v>
      </c>
      <c r="I2048">
        <v>0</v>
      </c>
      <c r="J2048">
        <v>-5.0000000000000001E-4</v>
      </c>
      <c r="K2048">
        <v>-3.3E-3</v>
      </c>
      <c r="L2048">
        <v>-1.5E-3</v>
      </c>
      <c r="M2048">
        <v>1.7999999999999998E-4</v>
      </c>
      <c r="N2048">
        <v>1292.2</v>
      </c>
    </row>
    <row r="2049" spans="1:14" x14ac:dyDescent="0.25">
      <c r="A2049" s="1">
        <v>38771</v>
      </c>
      <c r="B2049">
        <v>2.5625</v>
      </c>
      <c r="C2049">
        <v>41.11</v>
      </c>
      <c r="D2049">
        <v>21.015000000000001</v>
      </c>
      <c r="E2049">
        <v>27.94</v>
      </c>
      <c r="F2049">
        <v>1311.6569999999999</v>
      </c>
      <c r="G2049">
        <v>4237.34</v>
      </c>
      <c r="H2049">
        <v>1287.79</v>
      </c>
      <c r="I2049">
        <v>1.8E-3</v>
      </c>
      <c r="J2049">
        <v>-2.5000000000000001E-3</v>
      </c>
      <c r="K2049">
        <v>0</v>
      </c>
      <c r="L2049">
        <v>7.000000000000001E-4</v>
      </c>
      <c r="M2049">
        <v>1.7999999999999998E-4</v>
      </c>
      <c r="N2049">
        <v>1290.2</v>
      </c>
    </row>
    <row r="2050" spans="1:14" x14ac:dyDescent="0.25">
      <c r="A2050" s="1">
        <v>38772</v>
      </c>
      <c r="B2050">
        <v>2.5520999999999998</v>
      </c>
      <c r="C2050">
        <v>41.66</v>
      </c>
      <c r="D2050">
        <v>21.114999999999998</v>
      </c>
      <c r="E2050">
        <v>27.57</v>
      </c>
      <c r="F2050">
        <v>1313.123</v>
      </c>
      <c r="G2050">
        <v>4245.1400000000003</v>
      </c>
      <c r="H2050">
        <v>1289.43</v>
      </c>
      <c r="I2050">
        <v>3.5999999999999999E-3</v>
      </c>
      <c r="J2050">
        <v>1.9E-3</v>
      </c>
      <c r="K2050">
        <v>-5.0000000000000001E-4</v>
      </c>
      <c r="L2050">
        <v>-2.9999999999999997E-4</v>
      </c>
      <c r="M2050">
        <v>1.7999999999999998E-4</v>
      </c>
      <c r="N2050">
        <v>1293</v>
      </c>
    </row>
    <row r="2051" spans="1:14" x14ac:dyDescent="0.25">
      <c r="A2051" s="1">
        <v>38775</v>
      </c>
      <c r="B2051">
        <v>2.5354000000000001</v>
      </c>
      <c r="C2051">
        <v>41.58</v>
      </c>
      <c r="D2051">
        <v>21.265000000000001</v>
      </c>
      <c r="E2051">
        <v>27.77</v>
      </c>
      <c r="F2051">
        <v>1319.067</v>
      </c>
      <c r="G2051">
        <v>4191.71</v>
      </c>
      <c r="H2051">
        <v>1294.1199999999999</v>
      </c>
      <c r="I2051">
        <v>1.1000000000000001E-3</v>
      </c>
      <c r="J2051">
        <v>-3.4999999999999996E-3</v>
      </c>
      <c r="K2051">
        <v>-4.0999999999999995E-3</v>
      </c>
      <c r="L2051">
        <v>3.0000000000000001E-3</v>
      </c>
      <c r="M2051">
        <v>1.7999999999999998E-4</v>
      </c>
      <c r="N2051">
        <v>1294</v>
      </c>
    </row>
    <row r="2052" spans="1:14" x14ac:dyDescent="0.25">
      <c r="A2052" s="1">
        <v>38776</v>
      </c>
      <c r="B2052">
        <v>2.4460999999999999</v>
      </c>
      <c r="C2052">
        <v>41.14</v>
      </c>
      <c r="D2052">
        <v>20.984999999999999</v>
      </c>
      <c r="E2052">
        <v>27.59</v>
      </c>
      <c r="F2052">
        <v>1309.451</v>
      </c>
      <c r="G2052">
        <v>4202.8500000000004</v>
      </c>
      <c r="H2052">
        <v>1280.6600000000001</v>
      </c>
      <c r="I2052">
        <v>-2E-3</v>
      </c>
      <c r="J2052">
        <v>1E-3</v>
      </c>
      <c r="K2052">
        <v>5.9999999999999995E-4</v>
      </c>
      <c r="L2052">
        <v>1.1000000000000001E-3</v>
      </c>
      <c r="M2052">
        <v>1.7999999999999998E-4</v>
      </c>
      <c r="N2052">
        <v>1282.4000000000001</v>
      </c>
    </row>
    <row r="2053" spans="1:14" x14ac:dyDescent="0.25">
      <c r="A2053" s="1">
        <v>38777</v>
      </c>
      <c r="B2053">
        <v>2.4679000000000002</v>
      </c>
      <c r="C2053">
        <v>41.63</v>
      </c>
      <c r="D2053">
        <v>21.155000000000001</v>
      </c>
      <c r="E2053">
        <v>28.09</v>
      </c>
      <c r="F2053">
        <v>1316.3330000000001</v>
      </c>
      <c r="G2053">
        <v>4129.41</v>
      </c>
      <c r="H2053">
        <v>1291.24</v>
      </c>
      <c r="I2053">
        <v>6.0999999999999995E-3</v>
      </c>
      <c r="J2053">
        <v>-2.9999999999999997E-4</v>
      </c>
      <c r="K2053">
        <v>-3.7000000000000002E-3</v>
      </c>
      <c r="L2053">
        <v>3.9000000000000003E-3</v>
      </c>
      <c r="M2053">
        <v>1.6000000000000001E-4</v>
      </c>
      <c r="N2053">
        <v>1302.2</v>
      </c>
    </row>
    <row r="2054" spans="1:14" x14ac:dyDescent="0.25">
      <c r="A2054" s="1">
        <v>38778</v>
      </c>
      <c r="B2054">
        <v>2.4861</v>
      </c>
      <c r="C2054">
        <v>41.66</v>
      </c>
      <c r="D2054">
        <v>20.954999999999998</v>
      </c>
      <c r="E2054">
        <v>28.28</v>
      </c>
      <c r="F2054">
        <v>1314.16</v>
      </c>
      <c r="G2054">
        <v>4062.87</v>
      </c>
      <c r="H2054">
        <v>1289.1400000000001</v>
      </c>
      <c r="I2054">
        <v>-2.9999999999999997E-4</v>
      </c>
      <c r="J2054">
        <v>8.0000000000000004E-4</v>
      </c>
      <c r="K2054">
        <v>1E-4</v>
      </c>
      <c r="L2054">
        <v>2.0000000000000001E-4</v>
      </c>
      <c r="M2054">
        <v>1.6000000000000001E-4</v>
      </c>
      <c r="N2054">
        <v>1301.9000000000001</v>
      </c>
    </row>
    <row r="2055" spans="1:14" x14ac:dyDescent="0.25">
      <c r="A2055" s="1">
        <v>38779</v>
      </c>
      <c r="B2055">
        <v>2.4186000000000001</v>
      </c>
      <c r="C2055">
        <v>41.59</v>
      </c>
      <c r="D2055">
        <v>20.9</v>
      </c>
      <c r="E2055">
        <v>27.99</v>
      </c>
      <c r="F2055">
        <v>1311.6980000000001</v>
      </c>
      <c r="G2055">
        <v>4029.02</v>
      </c>
      <c r="H2055">
        <v>1287.23</v>
      </c>
      <c r="I2055">
        <v>-2.0000000000000001E-4</v>
      </c>
      <c r="J2055">
        <v>-5.0000000000000001E-4</v>
      </c>
      <c r="K2055">
        <v>1.2999999999999999E-3</v>
      </c>
      <c r="L2055">
        <v>2.9999999999999997E-4</v>
      </c>
      <c r="M2055">
        <v>1.6000000000000001E-4</v>
      </c>
      <c r="N2055">
        <v>1296.7</v>
      </c>
    </row>
    <row r="2056" spans="1:14" x14ac:dyDescent="0.25">
      <c r="A2056" s="1">
        <v>38782</v>
      </c>
      <c r="B2056">
        <v>2.3386</v>
      </c>
      <c r="C2056">
        <v>41.43</v>
      </c>
      <c r="D2056">
        <v>20.975000000000001</v>
      </c>
      <c r="E2056">
        <v>27.02</v>
      </c>
      <c r="F2056">
        <v>1308.704</v>
      </c>
      <c r="G2056">
        <v>4029.02</v>
      </c>
      <c r="H2056">
        <v>1278.26</v>
      </c>
      <c r="I2056">
        <v>-2.8000000000000004E-3</v>
      </c>
      <c r="J2056">
        <v>-1E-3</v>
      </c>
      <c r="K2056">
        <v>-2.0999999999999999E-3</v>
      </c>
      <c r="L2056">
        <v>-5.9999999999999995E-4</v>
      </c>
      <c r="M2056">
        <v>1.6000000000000001E-4</v>
      </c>
      <c r="N2056">
        <v>1289.8</v>
      </c>
    </row>
    <row r="2057" spans="1:14" x14ac:dyDescent="0.25">
      <c r="A2057" s="1">
        <v>38783</v>
      </c>
      <c r="B2057">
        <v>2.3681999999999999</v>
      </c>
      <c r="C2057">
        <v>41.48</v>
      </c>
      <c r="D2057">
        <v>20.9</v>
      </c>
      <c r="E2057">
        <v>26.53</v>
      </c>
      <c r="F2057">
        <v>1298.578</v>
      </c>
      <c r="G2057">
        <v>3919.53</v>
      </c>
      <c r="H2057">
        <v>1275.8800000000001</v>
      </c>
      <c r="I2057">
        <v>-1.09E-2</v>
      </c>
      <c r="J2057">
        <v>5.9999999999999995E-4</v>
      </c>
      <c r="K2057">
        <v>-4.0000000000000002E-4</v>
      </c>
      <c r="L2057">
        <v>-2E-3</v>
      </c>
      <c r="M2057">
        <v>1.6000000000000001E-4</v>
      </c>
      <c r="N2057">
        <v>1287.8</v>
      </c>
    </row>
    <row r="2058" spans="1:14" x14ac:dyDescent="0.25">
      <c r="A2058" s="1">
        <v>38784</v>
      </c>
      <c r="B2058">
        <v>2.3450000000000002</v>
      </c>
      <c r="C2058">
        <v>41.6</v>
      </c>
      <c r="D2058">
        <v>21.114999999999998</v>
      </c>
      <c r="E2058">
        <v>26.79</v>
      </c>
      <c r="F2058">
        <v>1295.721</v>
      </c>
      <c r="G2058">
        <v>3906.53</v>
      </c>
      <c r="H2058">
        <v>1278.47</v>
      </c>
      <c r="I2058">
        <v>-8.0000000000000004E-4</v>
      </c>
      <c r="J2058">
        <v>8.0000000000000004E-4</v>
      </c>
      <c r="K2058">
        <v>2.0000000000000001E-4</v>
      </c>
      <c r="L2058">
        <v>-2.9999999999999997E-4</v>
      </c>
      <c r="M2058">
        <v>1.6000000000000001E-4</v>
      </c>
      <c r="N2058">
        <v>1289.8</v>
      </c>
    </row>
    <row r="2059" spans="1:14" x14ac:dyDescent="0.25">
      <c r="A2059" s="1">
        <v>38785</v>
      </c>
      <c r="B2059">
        <v>2.2831999999999999</v>
      </c>
      <c r="C2059">
        <v>41.05</v>
      </c>
      <c r="D2059">
        <v>21.2</v>
      </c>
      <c r="E2059">
        <v>26.95</v>
      </c>
      <c r="F2059">
        <v>1299.059</v>
      </c>
      <c r="G2059">
        <v>3997.03</v>
      </c>
      <c r="H2059">
        <v>1272.23</v>
      </c>
      <c r="I2059">
        <v>4.0000000000000002E-4</v>
      </c>
      <c r="J2059">
        <v>2.8000000000000004E-3</v>
      </c>
      <c r="K2059">
        <v>8.0000000000000004E-4</v>
      </c>
      <c r="L2059">
        <v>1.4000000000000002E-3</v>
      </c>
      <c r="M2059">
        <v>1.6000000000000001E-4</v>
      </c>
      <c r="N2059">
        <v>1282.0999999999999</v>
      </c>
    </row>
    <row r="2060" spans="1:14" x14ac:dyDescent="0.25">
      <c r="A2060" s="1">
        <v>38786</v>
      </c>
      <c r="B2060">
        <v>2.2568000000000001</v>
      </c>
      <c r="C2060">
        <v>41.13</v>
      </c>
      <c r="D2060">
        <v>21.385000000000002</v>
      </c>
      <c r="E2060">
        <v>27.23</v>
      </c>
      <c r="F2060">
        <v>1303.8420000000001</v>
      </c>
      <c r="G2060">
        <v>4014.52</v>
      </c>
      <c r="H2060">
        <v>1281.58</v>
      </c>
      <c r="I2060">
        <v>3.9000000000000003E-3</v>
      </c>
      <c r="J2060">
        <v>4.0000000000000002E-4</v>
      </c>
      <c r="K2060">
        <v>2.3E-3</v>
      </c>
      <c r="L2060">
        <v>5.9999999999999995E-4</v>
      </c>
      <c r="M2060">
        <v>1.6000000000000001E-4</v>
      </c>
      <c r="N2060">
        <v>1293.0999999999999</v>
      </c>
    </row>
    <row r="2061" spans="1:14" x14ac:dyDescent="0.25">
      <c r="A2061" s="1">
        <v>38789</v>
      </c>
      <c r="B2061">
        <v>2.3456999999999999</v>
      </c>
      <c r="C2061">
        <v>41.06</v>
      </c>
      <c r="D2061">
        <v>21.245000000000001</v>
      </c>
      <c r="E2061">
        <v>27.12</v>
      </c>
      <c r="F2061">
        <v>1312.8340000000001</v>
      </c>
      <c r="G2061">
        <v>4076.55</v>
      </c>
      <c r="H2061">
        <v>1284.1300000000001</v>
      </c>
      <c r="I2061">
        <v>2.9999999999999997E-4</v>
      </c>
      <c r="J2061">
        <v>1.1999999999999999E-3</v>
      </c>
      <c r="K2061">
        <v>5.9999999999999995E-4</v>
      </c>
      <c r="L2061">
        <v>-8.9999999999999998E-4</v>
      </c>
      <c r="M2061">
        <v>1.6000000000000001E-4</v>
      </c>
      <c r="N2061">
        <v>1295.8</v>
      </c>
    </row>
    <row r="2062" spans="1:14" x14ac:dyDescent="0.25">
      <c r="A2062" s="1">
        <v>38790</v>
      </c>
      <c r="B2062">
        <v>2.4043000000000001</v>
      </c>
      <c r="C2062">
        <v>41.38</v>
      </c>
      <c r="D2062">
        <v>21.395</v>
      </c>
      <c r="E2062">
        <v>27.32</v>
      </c>
      <c r="F2062">
        <v>1325.3779999999999</v>
      </c>
      <c r="G2062">
        <v>4026.02</v>
      </c>
      <c r="H2062">
        <v>1297.48</v>
      </c>
      <c r="I2062">
        <v>2.9999999999999997E-4</v>
      </c>
      <c r="J2062">
        <v>1E-4</v>
      </c>
      <c r="K2062">
        <v>1.2999999999999999E-3</v>
      </c>
      <c r="L2062">
        <v>-2.0999999999999999E-3</v>
      </c>
      <c r="M2062">
        <v>1.6000000000000001E-4</v>
      </c>
      <c r="N2062">
        <v>1308.8</v>
      </c>
    </row>
    <row r="2063" spans="1:14" x14ac:dyDescent="0.25">
      <c r="A2063" s="1">
        <v>38791</v>
      </c>
      <c r="B2063">
        <v>2.3654000000000002</v>
      </c>
      <c r="C2063">
        <v>41.22</v>
      </c>
      <c r="D2063">
        <v>21.364999999999998</v>
      </c>
      <c r="E2063">
        <v>27.31</v>
      </c>
      <c r="F2063">
        <v>1330.3910000000001</v>
      </c>
      <c r="G2063">
        <v>4047.48</v>
      </c>
      <c r="H2063">
        <v>1303.02</v>
      </c>
      <c r="I2063">
        <v>3.8E-3</v>
      </c>
      <c r="J2063">
        <v>1.5E-3</v>
      </c>
      <c r="K2063">
        <v>-1.8E-3</v>
      </c>
      <c r="L2063">
        <v>3.3E-3</v>
      </c>
      <c r="M2063">
        <v>1.6000000000000001E-4</v>
      </c>
      <c r="N2063">
        <v>1314.2</v>
      </c>
    </row>
    <row r="2064" spans="1:14" x14ac:dyDescent="0.25">
      <c r="A2064" s="1">
        <v>38792</v>
      </c>
      <c r="B2064">
        <v>2.2968000000000002</v>
      </c>
      <c r="C2064">
        <v>41.32</v>
      </c>
      <c r="D2064">
        <v>21.344999999999999</v>
      </c>
      <c r="E2064">
        <v>27.11</v>
      </c>
      <c r="F2064">
        <v>1334.481</v>
      </c>
      <c r="G2064">
        <v>4104.5</v>
      </c>
      <c r="H2064">
        <v>1305.33</v>
      </c>
      <c r="I2064">
        <v>-1E-3</v>
      </c>
      <c r="J2064">
        <v>3.0000000000000001E-3</v>
      </c>
      <c r="K2064">
        <v>2.5000000000000001E-3</v>
      </c>
      <c r="L2064">
        <v>2.9999999999999997E-4</v>
      </c>
      <c r="M2064">
        <v>1.6000000000000001E-4</v>
      </c>
      <c r="N2064">
        <v>1316.8</v>
      </c>
    </row>
    <row r="2065" spans="1:14" x14ac:dyDescent="0.25">
      <c r="A2065" s="1">
        <v>38793</v>
      </c>
      <c r="B2065">
        <v>2.3092999999999999</v>
      </c>
      <c r="C2065">
        <v>41.4</v>
      </c>
      <c r="D2065">
        <v>21.395</v>
      </c>
      <c r="E2065">
        <v>27</v>
      </c>
      <c r="F2065">
        <v>1338.5830000000001</v>
      </c>
      <c r="G2065">
        <v>4148.4399999999996</v>
      </c>
      <c r="H2065">
        <v>1307.25</v>
      </c>
      <c r="I2065">
        <v>5.9999999999999995E-4</v>
      </c>
      <c r="J2065">
        <v>-3.0999999999999999E-3</v>
      </c>
      <c r="K2065">
        <v>-7.000000000000001E-4</v>
      </c>
      <c r="L2065">
        <v>-4.0000000000000002E-4</v>
      </c>
      <c r="M2065">
        <v>1.6000000000000001E-4</v>
      </c>
      <c r="N2065">
        <v>1317.4</v>
      </c>
    </row>
    <row r="2066" spans="1:14" x14ac:dyDescent="0.25">
      <c r="A2066" s="1">
        <v>38796</v>
      </c>
      <c r="B2066">
        <v>2.2854000000000001</v>
      </c>
      <c r="C2066">
        <v>41.45</v>
      </c>
      <c r="D2066">
        <v>21.445</v>
      </c>
      <c r="E2066">
        <v>26.82</v>
      </c>
      <c r="F2066">
        <v>1340.145</v>
      </c>
      <c r="G2066">
        <v>4174.53</v>
      </c>
      <c r="H2066">
        <v>1305.08</v>
      </c>
      <c r="I2066">
        <v>1E-3</v>
      </c>
      <c r="J2066">
        <v>-3.0999999999999999E-3</v>
      </c>
      <c r="K2066">
        <v>-3.4000000000000002E-3</v>
      </c>
      <c r="L2066">
        <v>-1.2999999999999999E-3</v>
      </c>
      <c r="M2066">
        <v>1.6000000000000001E-4</v>
      </c>
      <c r="N2066">
        <v>1315.4</v>
      </c>
    </row>
    <row r="2067" spans="1:14" x14ac:dyDescent="0.25">
      <c r="A2067" s="1">
        <v>38797</v>
      </c>
      <c r="B2067">
        <v>2.2075</v>
      </c>
      <c r="C2067">
        <v>41.2</v>
      </c>
      <c r="D2067">
        <v>21.375</v>
      </c>
      <c r="E2067">
        <v>26.72</v>
      </c>
      <c r="F2067">
        <v>1332.258</v>
      </c>
      <c r="G2067">
        <v>4168.22</v>
      </c>
      <c r="H2067">
        <v>1297.23</v>
      </c>
      <c r="I2067">
        <v>-4.8999999999999998E-3</v>
      </c>
      <c r="J2067">
        <v>-8.0000000000000004E-4</v>
      </c>
      <c r="K2067">
        <v>3.8E-3</v>
      </c>
      <c r="L2067">
        <v>-1.7000000000000001E-3</v>
      </c>
      <c r="M2067">
        <v>1.6000000000000001E-4</v>
      </c>
      <c r="N2067">
        <v>1307.5</v>
      </c>
    </row>
    <row r="2068" spans="1:14" x14ac:dyDescent="0.25">
      <c r="A2068" s="1">
        <v>38798</v>
      </c>
      <c r="B2068">
        <v>2.2025000000000001</v>
      </c>
      <c r="C2068">
        <v>42.05</v>
      </c>
      <c r="D2068">
        <v>21.385000000000002</v>
      </c>
      <c r="E2068">
        <v>26.92</v>
      </c>
      <c r="F2068">
        <v>1337.316</v>
      </c>
      <c r="G2068">
        <v>4142.1099999999997</v>
      </c>
      <c r="H2068">
        <v>1305.04</v>
      </c>
      <c r="I2068">
        <v>5.0000000000000001E-3</v>
      </c>
      <c r="J2068">
        <v>5.9999999999999995E-4</v>
      </c>
      <c r="K2068">
        <v>3.9000000000000003E-3</v>
      </c>
      <c r="L2068">
        <v>-1.5E-3</v>
      </c>
      <c r="M2068">
        <v>1.6000000000000001E-4</v>
      </c>
      <c r="N2068">
        <v>1314.6</v>
      </c>
    </row>
    <row r="2069" spans="1:14" x14ac:dyDescent="0.25">
      <c r="A2069" s="1">
        <v>38799</v>
      </c>
      <c r="B2069">
        <v>2.1486000000000001</v>
      </c>
      <c r="C2069">
        <v>42.04</v>
      </c>
      <c r="D2069">
        <v>21.204999999999998</v>
      </c>
      <c r="E2069">
        <v>27</v>
      </c>
      <c r="F2069">
        <v>1330.181</v>
      </c>
      <c r="G2069">
        <v>4148.3999999999996</v>
      </c>
      <c r="H2069">
        <v>1301.67</v>
      </c>
      <c r="I2069">
        <v>6.0000000000000001E-3</v>
      </c>
      <c r="J2069">
        <v>2.0000000000000001E-4</v>
      </c>
      <c r="K2069">
        <v>3.2000000000000002E-3</v>
      </c>
      <c r="L2069">
        <v>-2.0000000000000001E-4</v>
      </c>
      <c r="M2069">
        <v>1.6000000000000001E-4</v>
      </c>
      <c r="N2069">
        <v>1311.8</v>
      </c>
    </row>
    <row r="2070" spans="1:14" x14ac:dyDescent="0.25">
      <c r="A2070" s="1">
        <v>38800</v>
      </c>
      <c r="B2070">
        <v>2.1414</v>
      </c>
      <c r="C2070">
        <v>42.1</v>
      </c>
      <c r="D2070">
        <v>21.33</v>
      </c>
      <c r="E2070">
        <v>27.37</v>
      </c>
      <c r="F2070">
        <v>1335.5170000000001</v>
      </c>
      <c r="G2070">
        <v>4158.1899999999996</v>
      </c>
      <c r="H2070">
        <v>1302.95</v>
      </c>
      <c r="I2070">
        <v>6.7000000000000002E-3</v>
      </c>
      <c r="J2070">
        <v>2.0999999999999999E-3</v>
      </c>
      <c r="K2070">
        <v>-1.5E-3</v>
      </c>
      <c r="L2070">
        <v>-1.2999999999999999E-3</v>
      </c>
      <c r="M2070">
        <v>1.6000000000000001E-4</v>
      </c>
      <c r="N2070">
        <v>1312.8</v>
      </c>
    </row>
    <row r="2071" spans="1:14" x14ac:dyDescent="0.25">
      <c r="A2071" s="1">
        <v>38803</v>
      </c>
      <c r="B2071">
        <v>2.1254</v>
      </c>
      <c r="C2071">
        <v>42.11</v>
      </c>
      <c r="D2071">
        <v>21.195</v>
      </c>
      <c r="E2071">
        <v>27.31</v>
      </c>
      <c r="F2071">
        <v>1333.874</v>
      </c>
      <c r="G2071">
        <v>4114.37</v>
      </c>
      <c r="H2071">
        <v>1301.5999999999999</v>
      </c>
      <c r="I2071">
        <v>1.7000000000000001E-3</v>
      </c>
      <c r="J2071">
        <v>2.5999999999999999E-3</v>
      </c>
      <c r="K2071">
        <v>8.9999999999999998E-4</v>
      </c>
      <c r="L2071">
        <v>-5.9999999999999995E-4</v>
      </c>
      <c r="M2071">
        <v>1.6000000000000001E-4</v>
      </c>
      <c r="N2071">
        <v>1311</v>
      </c>
    </row>
    <row r="2072" spans="1:14" x14ac:dyDescent="0.25">
      <c r="A2072" s="1">
        <v>38804</v>
      </c>
      <c r="B2072">
        <v>2.0968</v>
      </c>
      <c r="C2072">
        <v>41.56</v>
      </c>
      <c r="D2072">
        <v>21.08</v>
      </c>
      <c r="E2072">
        <v>27.02</v>
      </c>
      <c r="F2072">
        <v>1328.799</v>
      </c>
      <c r="G2072">
        <v>4054.8</v>
      </c>
      <c r="H2072">
        <v>1293.23</v>
      </c>
      <c r="I2072">
        <v>2.7000000000000001E-3</v>
      </c>
      <c r="J2072">
        <v>-8.0000000000000004E-4</v>
      </c>
      <c r="K2072">
        <v>1.1999999999999999E-3</v>
      </c>
      <c r="L2072">
        <v>-1.2999999999999999E-3</v>
      </c>
      <c r="M2072">
        <v>1.6000000000000001E-4</v>
      </c>
      <c r="N2072">
        <v>1302.4000000000001</v>
      </c>
    </row>
    <row r="2073" spans="1:14" x14ac:dyDescent="0.25">
      <c r="A2073" s="1">
        <v>38805</v>
      </c>
      <c r="B2073">
        <v>2.2261000000000002</v>
      </c>
      <c r="C2073">
        <v>41.68</v>
      </c>
      <c r="D2073">
        <v>21.08</v>
      </c>
      <c r="E2073">
        <v>27.26</v>
      </c>
      <c r="F2073">
        <v>1332.288</v>
      </c>
      <c r="G2073">
        <v>4073.39</v>
      </c>
      <c r="H2073">
        <v>1302.8900000000001</v>
      </c>
      <c r="I2073">
        <v>8.0000000000000002E-3</v>
      </c>
      <c r="J2073">
        <v>1E-3</v>
      </c>
      <c r="K2073">
        <v>-2.8000000000000004E-3</v>
      </c>
      <c r="L2073">
        <v>1.9E-3</v>
      </c>
      <c r="M2073">
        <v>1.6000000000000001E-4</v>
      </c>
      <c r="N2073">
        <v>1310.0999999999999</v>
      </c>
    </row>
    <row r="2074" spans="1:14" x14ac:dyDescent="0.25">
      <c r="A2074" s="1">
        <v>38806</v>
      </c>
      <c r="B2074">
        <v>2.2410999999999999</v>
      </c>
      <c r="C2074">
        <v>41.53</v>
      </c>
      <c r="D2074">
        <v>21.06</v>
      </c>
      <c r="E2074">
        <v>27.02</v>
      </c>
      <c r="F2074">
        <v>1342.925</v>
      </c>
      <c r="G2074">
        <v>4114.04</v>
      </c>
      <c r="H2074">
        <v>1300.25</v>
      </c>
      <c r="I2074">
        <v>8.0000000000000004E-4</v>
      </c>
      <c r="J2074">
        <v>-2.2000000000000001E-3</v>
      </c>
      <c r="K2074">
        <v>-3.2000000000000002E-3</v>
      </c>
      <c r="L2074">
        <v>-2.0999999999999999E-3</v>
      </c>
      <c r="M2074">
        <v>1.6000000000000001E-4</v>
      </c>
      <c r="N2074">
        <v>1307.5</v>
      </c>
    </row>
    <row r="2075" spans="1:14" x14ac:dyDescent="0.25">
      <c r="A2075" s="1">
        <v>38807</v>
      </c>
      <c r="B2075">
        <v>2.2400000000000002</v>
      </c>
      <c r="C2075">
        <v>41.64</v>
      </c>
      <c r="D2075">
        <v>20.934999999999999</v>
      </c>
      <c r="E2075">
        <v>27.04</v>
      </c>
      <c r="F2075">
        <v>1335.069</v>
      </c>
      <c r="G2075">
        <v>4122.34</v>
      </c>
      <c r="H2075">
        <v>1294.83</v>
      </c>
      <c r="I2075">
        <v>6.9999999999999993E-3</v>
      </c>
      <c r="J2075">
        <v>-4.0000000000000002E-4</v>
      </c>
      <c r="K2075">
        <v>-2.3999999999999998E-3</v>
      </c>
      <c r="L2075">
        <v>-7.000000000000001E-4</v>
      </c>
      <c r="M2075">
        <v>1.6000000000000001E-4</v>
      </c>
      <c r="N2075">
        <v>1303.3</v>
      </c>
    </row>
    <row r="2076" spans="1:14" x14ac:dyDescent="0.25">
      <c r="A2076" s="1">
        <v>38810</v>
      </c>
      <c r="B2076">
        <v>2.2374999999999998</v>
      </c>
      <c r="C2076">
        <v>41.93</v>
      </c>
      <c r="D2076">
        <v>20.934999999999999</v>
      </c>
      <c r="E2076">
        <v>26.95</v>
      </c>
      <c r="F2076">
        <v>1343.338</v>
      </c>
      <c r="G2076">
        <v>4137.37</v>
      </c>
      <c r="H2076">
        <v>1297.81</v>
      </c>
      <c r="I2076">
        <v>-8.3000000000000001E-3</v>
      </c>
      <c r="J2076">
        <v>6.6E-3</v>
      </c>
      <c r="K2076">
        <v>2.2000000000000001E-3</v>
      </c>
      <c r="L2076">
        <v>2.3E-3</v>
      </c>
      <c r="M2076">
        <v>1.8999999999999998E-4</v>
      </c>
      <c r="N2076">
        <v>1305.7</v>
      </c>
    </row>
    <row r="2077" spans="1:14" x14ac:dyDescent="0.25">
      <c r="A2077" s="1">
        <v>38811</v>
      </c>
      <c r="B2077">
        <v>2.1846000000000001</v>
      </c>
      <c r="C2077">
        <v>42.27</v>
      </c>
      <c r="D2077">
        <v>21.04</v>
      </c>
      <c r="E2077">
        <v>27.12</v>
      </c>
      <c r="F2077">
        <v>1350.578</v>
      </c>
      <c r="G2077">
        <v>4146.79</v>
      </c>
      <c r="H2077">
        <v>1305.93</v>
      </c>
      <c r="I2077">
        <v>-2.2000000000000001E-3</v>
      </c>
      <c r="J2077">
        <v>5.0000000000000001E-4</v>
      </c>
      <c r="K2077">
        <v>1.7000000000000001E-3</v>
      </c>
      <c r="L2077">
        <v>-3.0000000000000001E-3</v>
      </c>
      <c r="M2077">
        <v>1.8999999999999998E-4</v>
      </c>
      <c r="N2077">
        <v>1314.7</v>
      </c>
    </row>
    <row r="2078" spans="1:14" x14ac:dyDescent="0.25">
      <c r="A2078" s="1">
        <v>38812</v>
      </c>
      <c r="B2078">
        <v>2.4003999999999999</v>
      </c>
      <c r="C2078">
        <v>42.54</v>
      </c>
      <c r="D2078">
        <v>20.975000000000001</v>
      </c>
      <c r="E2078">
        <v>27.09</v>
      </c>
      <c r="F2078">
        <v>1356.25</v>
      </c>
      <c r="G2078">
        <v>4159.6000000000004</v>
      </c>
      <c r="H2078">
        <v>1311.56</v>
      </c>
      <c r="I2078">
        <v>5.0000000000000001E-4</v>
      </c>
      <c r="J2078">
        <v>2.7000000000000001E-3</v>
      </c>
      <c r="K2078">
        <v>2.0000000000000001E-4</v>
      </c>
      <c r="L2078">
        <v>8.0000000000000004E-4</v>
      </c>
      <c r="M2078">
        <v>1.8999999999999998E-4</v>
      </c>
      <c r="N2078">
        <v>1319</v>
      </c>
    </row>
    <row r="2079" spans="1:14" x14ac:dyDescent="0.25">
      <c r="A2079" s="1">
        <v>38813</v>
      </c>
      <c r="B2079">
        <v>2.5442999999999998</v>
      </c>
      <c r="C2079">
        <v>42.29</v>
      </c>
      <c r="D2079">
        <v>20.844999999999999</v>
      </c>
      <c r="E2079">
        <v>26.45</v>
      </c>
      <c r="F2079">
        <v>1358.549</v>
      </c>
      <c r="G2079">
        <v>4242.4799999999996</v>
      </c>
      <c r="H2079">
        <v>1309.04</v>
      </c>
      <c r="I2079">
        <v>1.7000000000000001E-3</v>
      </c>
      <c r="J2079">
        <v>4.0000000000000002E-4</v>
      </c>
      <c r="K2079">
        <v>-1.4000000000000002E-3</v>
      </c>
      <c r="L2079">
        <v>-1.4000000000000002E-3</v>
      </c>
      <c r="M2079">
        <v>1.8999999999999998E-4</v>
      </c>
      <c r="N2079">
        <v>1317.5</v>
      </c>
    </row>
    <row r="2080" spans="1:14" x14ac:dyDescent="0.25">
      <c r="A2080" s="1">
        <v>38814</v>
      </c>
      <c r="B2080">
        <v>2.4925000000000002</v>
      </c>
      <c r="C2080">
        <v>41.7</v>
      </c>
      <c r="D2080">
        <v>20.675000000000001</v>
      </c>
      <c r="E2080">
        <v>26.16</v>
      </c>
      <c r="F2080">
        <v>1346.2850000000001</v>
      </c>
      <c r="G2080">
        <v>4291.8900000000003</v>
      </c>
      <c r="H2080">
        <v>1295.5</v>
      </c>
      <c r="I2080">
        <v>-1.4000000000000002E-3</v>
      </c>
      <c r="J2080">
        <v>-1.5E-3</v>
      </c>
      <c r="K2080">
        <v>2.0000000000000001E-4</v>
      </c>
      <c r="L2080">
        <v>5.9999999999999995E-4</v>
      </c>
      <c r="M2080">
        <v>1.8999999999999998E-4</v>
      </c>
      <c r="N2080">
        <v>1303.9000000000001</v>
      </c>
    </row>
    <row r="2081" spans="1:14" x14ac:dyDescent="0.25">
      <c r="A2081" s="1">
        <v>38817</v>
      </c>
      <c r="B2081">
        <v>2.4525000000000001</v>
      </c>
      <c r="C2081">
        <v>41.88</v>
      </c>
      <c r="D2081">
        <v>20.74</v>
      </c>
      <c r="E2081">
        <v>26.03</v>
      </c>
      <c r="F2081">
        <v>1347.2429999999999</v>
      </c>
      <c r="G2081">
        <v>4302.62</v>
      </c>
      <c r="H2081">
        <v>1296.5999999999999</v>
      </c>
      <c r="I2081">
        <v>-3.3E-3</v>
      </c>
      <c r="J2081">
        <v>5.9999999999999995E-4</v>
      </c>
      <c r="K2081">
        <v>6.4000000000000003E-3</v>
      </c>
      <c r="L2081">
        <v>-1.4000000000000002E-3</v>
      </c>
      <c r="M2081">
        <v>1.8999999999999998E-4</v>
      </c>
      <c r="N2081">
        <v>1305.4000000000001</v>
      </c>
    </row>
    <row r="2082" spans="1:14" x14ac:dyDescent="0.25">
      <c r="A2082" s="1">
        <v>38818</v>
      </c>
      <c r="B2082">
        <v>2.4281999999999999</v>
      </c>
      <c r="C2082">
        <v>41.61</v>
      </c>
      <c r="D2082">
        <v>20.645</v>
      </c>
      <c r="E2082">
        <v>25.78</v>
      </c>
      <c r="F2082">
        <v>1337.2339999999999</v>
      </c>
      <c r="G2082">
        <v>4245.9399999999996</v>
      </c>
      <c r="H2082">
        <v>1286.57</v>
      </c>
      <c r="I2082">
        <v>-6.6E-3</v>
      </c>
      <c r="J2082">
        <v>4.0000000000000002E-4</v>
      </c>
      <c r="K2082">
        <v>2.5999999999999999E-3</v>
      </c>
      <c r="L2082">
        <v>-8.0000000000000004E-4</v>
      </c>
      <c r="M2082">
        <v>1.8999999999999998E-4</v>
      </c>
      <c r="N2082">
        <v>1294</v>
      </c>
    </row>
    <row r="2083" spans="1:14" x14ac:dyDescent="0.25">
      <c r="A2083" s="1">
        <v>38819</v>
      </c>
      <c r="B2083">
        <v>2.3824999999999998</v>
      </c>
      <c r="C2083">
        <v>41.9</v>
      </c>
      <c r="D2083">
        <v>20.574999999999999</v>
      </c>
      <c r="E2083">
        <v>25.62</v>
      </c>
      <c r="F2083">
        <v>1333.492</v>
      </c>
      <c r="G2083">
        <v>4205.12</v>
      </c>
      <c r="H2083">
        <v>1288.1199999999999</v>
      </c>
      <c r="I2083">
        <v>5.7999999999999996E-3</v>
      </c>
      <c r="J2083">
        <v>-4.0000000000000002E-4</v>
      </c>
      <c r="K2083">
        <v>-1.9E-3</v>
      </c>
      <c r="L2083">
        <v>1.5E-3</v>
      </c>
      <c r="M2083">
        <v>1.8999999999999998E-4</v>
      </c>
      <c r="N2083">
        <v>1295.5</v>
      </c>
    </row>
    <row r="2084" spans="1:14" x14ac:dyDescent="0.25">
      <c r="A2084" s="1">
        <v>38820</v>
      </c>
      <c r="B2084">
        <v>2.3738999999999999</v>
      </c>
      <c r="C2084">
        <v>42.19</v>
      </c>
      <c r="D2084">
        <v>20.63</v>
      </c>
      <c r="E2084">
        <v>25.58</v>
      </c>
      <c r="F2084">
        <v>1334.9010000000001</v>
      </c>
      <c r="G2084">
        <v>4188.7</v>
      </c>
      <c r="H2084">
        <v>1289.1199999999999</v>
      </c>
      <c r="I2084">
        <v>3.7000000000000002E-3</v>
      </c>
      <c r="J2084">
        <v>-1.2999999999999999E-3</v>
      </c>
      <c r="K2084">
        <v>-2.2000000000000001E-3</v>
      </c>
      <c r="L2084">
        <v>2.2000000000000001E-3</v>
      </c>
      <c r="M2084">
        <v>1.8999999999999998E-4</v>
      </c>
      <c r="N2084">
        <v>1294.3</v>
      </c>
    </row>
    <row r="2085" spans="1:14" x14ac:dyDescent="0.25">
      <c r="A2085" s="1">
        <v>38824</v>
      </c>
      <c r="B2085">
        <v>2.3147000000000002</v>
      </c>
      <c r="C2085">
        <v>42</v>
      </c>
      <c r="D2085">
        <v>20.52</v>
      </c>
      <c r="E2085">
        <v>25.43</v>
      </c>
      <c r="F2085">
        <v>1339.3309999999999</v>
      </c>
      <c r="G2085">
        <v>4188.7</v>
      </c>
      <c r="H2085">
        <v>1285.33</v>
      </c>
      <c r="I2085">
        <v>1.1000000000000001E-3</v>
      </c>
      <c r="J2085">
        <v>2.5000000000000001E-3</v>
      </c>
      <c r="K2085">
        <v>6.3E-3</v>
      </c>
      <c r="L2085">
        <v>-2.2000000000000001E-3</v>
      </c>
      <c r="M2085">
        <v>1.8999999999999998E-4</v>
      </c>
      <c r="N2085">
        <v>1292.9000000000001</v>
      </c>
    </row>
    <row r="2086" spans="1:14" x14ac:dyDescent="0.25">
      <c r="A2086" s="1">
        <v>38825</v>
      </c>
      <c r="B2086">
        <v>2.3650000000000002</v>
      </c>
      <c r="C2086">
        <v>42.6</v>
      </c>
      <c r="D2086">
        <v>20.65</v>
      </c>
      <c r="E2086">
        <v>25.94</v>
      </c>
      <c r="F2086">
        <v>1353.8710000000001</v>
      </c>
      <c r="G2086">
        <v>4190.82</v>
      </c>
      <c r="H2086">
        <v>1307.6500000000001</v>
      </c>
      <c r="I2086">
        <v>7.0999999999999995E-3</v>
      </c>
      <c r="J2086">
        <v>8.9999999999999998E-4</v>
      </c>
      <c r="K2086">
        <v>1E-3</v>
      </c>
      <c r="L2086">
        <v>2.9999999999999997E-4</v>
      </c>
      <c r="M2086">
        <v>1.8999999999999998E-4</v>
      </c>
      <c r="N2086">
        <v>1313.5</v>
      </c>
    </row>
    <row r="2087" spans="1:14" x14ac:dyDescent="0.25">
      <c r="A2087" s="1">
        <v>38826</v>
      </c>
      <c r="B2087">
        <v>2.3445999999999998</v>
      </c>
      <c r="C2087">
        <v>42.62</v>
      </c>
      <c r="D2087">
        <v>20.844999999999999</v>
      </c>
      <c r="E2087">
        <v>25.75</v>
      </c>
      <c r="F2087">
        <v>1363.3889999999999</v>
      </c>
      <c r="G2087">
        <v>4231.6000000000004</v>
      </c>
      <c r="H2087">
        <v>1309.93</v>
      </c>
      <c r="I2087">
        <v>9.1000000000000004E-3</v>
      </c>
      <c r="J2087">
        <v>-2.0000000000000001E-4</v>
      </c>
      <c r="K2087">
        <v>0</v>
      </c>
      <c r="L2087">
        <v>-3.5999999999999999E-3</v>
      </c>
      <c r="M2087">
        <v>1.8999999999999998E-4</v>
      </c>
      <c r="N2087">
        <v>1315.3</v>
      </c>
    </row>
    <row r="2088" spans="1:14" x14ac:dyDescent="0.25">
      <c r="A2088" s="1">
        <v>38827</v>
      </c>
      <c r="B2088">
        <v>2.4154</v>
      </c>
      <c r="C2088">
        <v>42.6</v>
      </c>
      <c r="D2088">
        <v>20.905000000000001</v>
      </c>
      <c r="E2088">
        <v>25.34</v>
      </c>
      <c r="F2088">
        <v>1363.7619999999999</v>
      </c>
      <c r="G2088">
        <v>4199.1099999999997</v>
      </c>
      <c r="H2088">
        <v>1311.46</v>
      </c>
      <c r="I2088">
        <v>-5.1000000000000004E-3</v>
      </c>
      <c r="J2088">
        <v>5.0000000000000001E-4</v>
      </c>
      <c r="K2088">
        <v>5.9999999999999995E-4</v>
      </c>
      <c r="L2088">
        <v>3.2000000000000002E-3</v>
      </c>
      <c r="M2088">
        <v>1.8999999999999998E-4</v>
      </c>
      <c r="N2088">
        <v>1316.9</v>
      </c>
    </row>
    <row r="2089" spans="1:14" x14ac:dyDescent="0.25">
      <c r="A2089" s="1">
        <v>38828</v>
      </c>
      <c r="B2089">
        <v>2.3942999999999999</v>
      </c>
      <c r="C2089">
        <v>42.5</v>
      </c>
      <c r="D2089">
        <v>20.925000000000001</v>
      </c>
      <c r="E2089">
        <v>25.35</v>
      </c>
      <c r="F2089">
        <v>1370.009</v>
      </c>
      <c r="G2089">
        <v>4199.1099999999997</v>
      </c>
      <c r="H2089">
        <v>1311.28</v>
      </c>
      <c r="I2089">
        <v>-1.2999999999999999E-3</v>
      </c>
      <c r="J2089">
        <v>2.0999999999999999E-3</v>
      </c>
      <c r="K2089">
        <v>3.8E-3</v>
      </c>
      <c r="L2089">
        <v>-2.0999999999999999E-3</v>
      </c>
      <c r="M2089">
        <v>1.8999999999999998E-4</v>
      </c>
      <c r="N2089">
        <v>1317</v>
      </c>
    </row>
    <row r="2090" spans="1:14" x14ac:dyDescent="0.25">
      <c r="A2090" s="1">
        <v>38831</v>
      </c>
      <c r="B2090">
        <v>2.3481999999999998</v>
      </c>
      <c r="C2090">
        <v>42.68</v>
      </c>
      <c r="D2090">
        <v>20.78</v>
      </c>
      <c r="E2090">
        <v>25.53</v>
      </c>
      <c r="F2090">
        <v>1365.4090000000001</v>
      </c>
      <c r="G2090">
        <v>4199.1099999999997</v>
      </c>
      <c r="H2090">
        <v>1308.1099999999999</v>
      </c>
      <c r="I2090">
        <v>-4.5000000000000005E-3</v>
      </c>
      <c r="J2090">
        <v>2.0000000000000001E-4</v>
      </c>
      <c r="K2090">
        <v>-2.8999999999999998E-3</v>
      </c>
      <c r="L2090">
        <v>-1E-3</v>
      </c>
      <c r="M2090">
        <v>1.8999999999999998E-4</v>
      </c>
      <c r="N2090">
        <v>1314.5</v>
      </c>
    </row>
    <row r="2091" spans="1:14" x14ac:dyDescent="0.25">
      <c r="A2091" s="1">
        <v>38832</v>
      </c>
      <c r="B2091">
        <v>2.3632</v>
      </c>
      <c r="C2091">
        <v>42.22</v>
      </c>
      <c r="D2091">
        <v>20.675000000000001</v>
      </c>
      <c r="E2091">
        <v>25.6</v>
      </c>
      <c r="F2091">
        <v>1364.386</v>
      </c>
      <c r="G2091">
        <v>4153.6899999999996</v>
      </c>
      <c r="H2091">
        <v>1301.74</v>
      </c>
      <c r="I2091">
        <v>4.0000000000000001E-3</v>
      </c>
      <c r="J2091">
        <v>0</v>
      </c>
      <c r="K2091">
        <v>-2.9999999999999997E-4</v>
      </c>
      <c r="L2091">
        <v>1.9E-3</v>
      </c>
      <c r="M2091">
        <v>1.8999999999999998E-4</v>
      </c>
      <c r="N2091">
        <v>1309.4000000000001</v>
      </c>
    </row>
    <row r="2092" spans="1:14" x14ac:dyDescent="0.25">
      <c r="A2092" s="1">
        <v>38833</v>
      </c>
      <c r="B2092">
        <v>2.4339</v>
      </c>
      <c r="C2092">
        <v>42.66</v>
      </c>
      <c r="D2092">
        <v>20.86</v>
      </c>
      <c r="E2092">
        <v>26.16</v>
      </c>
      <c r="F2092">
        <v>1369.508</v>
      </c>
      <c r="G2092">
        <v>4198.7299999999996</v>
      </c>
      <c r="H2092">
        <v>1305.4100000000001</v>
      </c>
      <c r="I2092">
        <v>-1.4000000000000002E-3</v>
      </c>
      <c r="J2092">
        <v>3.0999999999999999E-3</v>
      </c>
      <c r="K2092">
        <v>-2.0999999999999999E-3</v>
      </c>
      <c r="L2092">
        <v>5.0000000000000001E-4</v>
      </c>
      <c r="M2092">
        <v>1.8999999999999998E-4</v>
      </c>
      <c r="N2092">
        <v>1309.0999999999999</v>
      </c>
    </row>
    <row r="2093" spans="1:14" x14ac:dyDescent="0.25">
      <c r="A2093" s="1">
        <v>38834</v>
      </c>
      <c r="B2093">
        <v>2.4771000000000001</v>
      </c>
      <c r="C2093">
        <v>43.95</v>
      </c>
      <c r="D2093">
        <v>21.024999999999999</v>
      </c>
      <c r="E2093">
        <v>26.38</v>
      </c>
      <c r="F2093">
        <v>1374.5340000000001</v>
      </c>
      <c r="G2093">
        <v>4161.3999999999996</v>
      </c>
      <c r="H2093">
        <v>1309.72</v>
      </c>
      <c r="I2093">
        <v>-9.4999999999999998E-3</v>
      </c>
      <c r="J2093">
        <v>1.2999999999999999E-3</v>
      </c>
      <c r="K2093">
        <v>-2.8000000000000004E-3</v>
      </c>
      <c r="L2093">
        <v>1.6000000000000001E-3</v>
      </c>
      <c r="M2093">
        <v>1.8999999999999998E-4</v>
      </c>
      <c r="N2093">
        <v>1315.1</v>
      </c>
    </row>
    <row r="2094" spans="1:14" x14ac:dyDescent="0.25">
      <c r="A2094" s="1">
        <v>38835</v>
      </c>
      <c r="B2094">
        <v>2.5139</v>
      </c>
      <c r="C2094">
        <v>45.38</v>
      </c>
      <c r="D2094">
        <v>20.98</v>
      </c>
      <c r="E2094">
        <v>26.21</v>
      </c>
      <c r="F2094">
        <v>1373.384</v>
      </c>
      <c r="G2094">
        <v>4139.96</v>
      </c>
      <c r="H2094">
        <v>1310.6099999999999</v>
      </c>
      <c r="I2094">
        <v>3.4999999999999996E-3</v>
      </c>
      <c r="J2094">
        <v>4.7999999999999996E-3</v>
      </c>
      <c r="K2094">
        <v>6.8000000000000005E-3</v>
      </c>
      <c r="L2094">
        <v>-1.4000000000000002E-3</v>
      </c>
      <c r="M2094">
        <v>1.8999999999999998E-4</v>
      </c>
      <c r="N2094">
        <v>1315.9</v>
      </c>
    </row>
    <row r="2095" spans="1:14" x14ac:dyDescent="0.25">
      <c r="A2095" s="1">
        <v>38838</v>
      </c>
      <c r="B2095">
        <v>2.4857</v>
      </c>
      <c r="C2095">
        <v>44.78</v>
      </c>
      <c r="D2095">
        <v>20.984999999999999</v>
      </c>
      <c r="E2095">
        <v>26.16</v>
      </c>
      <c r="F2095">
        <v>1375.2070000000001</v>
      </c>
      <c r="G2095">
        <v>4139.96</v>
      </c>
      <c r="H2095">
        <v>1305.19</v>
      </c>
      <c r="I2095">
        <v>2.0000000000000001E-4</v>
      </c>
      <c r="J2095">
        <v>3.4000000000000002E-3</v>
      </c>
      <c r="K2095">
        <v>8.0000000000000004E-4</v>
      </c>
      <c r="L2095">
        <v>1.5E-3</v>
      </c>
      <c r="M2095">
        <v>2.0000000000000001E-4</v>
      </c>
      <c r="N2095">
        <v>1308.2</v>
      </c>
    </row>
    <row r="2096" spans="1:14" x14ac:dyDescent="0.25">
      <c r="A2096" s="1">
        <v>38839</v>
      </c>
      <c r="B2096">
        <v>2.5579000000000001</v>
      </c>
      <c r="C2096">
        <v>45.5</v>
      </c>
      <c r="D2096">
        <v>21.12</v>
      </c>
      <c r="E2096">
        <v>26.16</v>
      </c>
      <c r="F2096">
        <v>1385.43</v>
      </c>
      <c r="G2096">
        <v>4203.05</v>
      </c>
      <c r="H2096">
        <v>1313.21</v>
      </c>
      <c r="I2096">
        <v>2.5999999999999999E-3</v>
      </c>
      <c r="J2096">
        <v>5.0000000000000001E-3</v>
      </c>
      <c r="K2096">
        <v>3.4000000000000002E-3</v>
      </c>
      <c r="L2096">
        <v>1.9E-3</v>
      </c>
      <c r="M2096">
        <v>2.0000000000000001E-4</v>
      </c>
      <c r="N2096">
        <v>1318.1</v>
      </c>
    </row>
    <row r="2097" spans="1:14" x14ac:dyDescent="0.25">
      <c r="A2097" s="1">
        <v>38840</v>
      </c>
      <c r="B2097">
        <v>2.5407000000000002</v>
      </c>
      <c r="C2097">
        <v>45.46</v>
      </c>
      <c r="D2097">
        <v>20.96</v>
      </c>
      <c r="E2097">
        <v>25.99</v>
      </c>
      <c r="F2097">
        <v>1377.577</v>
      </c>
      <c r="G2097">
        <v>4231.43</v>
      </c>
      <c r="H2097">
        <v>1307.8499999999999</v>
      </c>
      <c r="I2097">
        <v>3.9000000000000003E-3</v>
      </c>
      <c r="J2097">
        <v>8.0000000000000004E-4</v>
      </c>
      <c r="K2097">
        <v>-1E-3</v>
      </c>
      <c r="L2097">
        <v>1.8E-3</v>
      </c>
      <c r="M2097">
        <v>2.0000000000000001E-4</v>
      </c>
      <c r="N2097">
        <v>1312.3</v>
      </c>
    </row>
    <row r="2098" spans="1:14" x14ac:dyDescent="0.25">
      <c r="A2098" s="1">
        <v>38841</v>
      </c>
      <c r="B2098">
        <v>2.5404</v>
      </c>
      <c r="C2098">
        <v>45.69</v>
      </c>
      <c r="D2098">
        <v>21.04</v>
      </c>
      <c r="E2098">
        <v>25.92</v>
      </c>
      <c r="F2098">
        <v>1383.952</v>
      </c>
      <c r="G2098">
        <v>4266.5600000000004</v>
      </c>
      <c r="H2098">
        <v>1312.25</v>
      </c>
      <c r="I2098">
        <v>5.3E-3</v>
      </c>
      <c r="J2098">
        <v>-2.7000000000000001E-3</v>
      </c>
      <c r="K2098">
        <v>-1.4000000000000002E-3</v>
      </c>
      <c r="L2098">
        <v>1E-3</v>
      </c>
      <c r="M2098">
        <v>2.0000000000000001E-4</v>
      </c>
      <c r="N2098">
        <v>1317</v>
      </c>
    </row>
    <row r="2099" spans="1:14" x14ac:dyDescent="0.25">
      <c r="A2099" s="1">
        <v>38842</v>
      </c>
      <c r="B2099">
        <v>2.5674999999999999</v>
      </c>
      <c r="C2099">
        <v>46.65</v>
      </c>
      <c r="D2099">
        <v>21.355</v>
      </c>
      <c r="E2099">
        <v>25.97</v>
      </c>
      <c r="F2099">
        <v>1399.604</v>
      </c>
      <c r="G2099">
        <v>4285.93</v>
      </c>
      <c r="H2099">
        <v>1325.76</v>
      </c>
      <c r="I2099">
        <v>-2.7000000000000001E-3</v>
      </c>
      <c r="J2099">
        <v>-2.9999999999999997E-4</v>
      </c>
      <c r="K2099">
        <v>1.2999999999999999E-3</v>
      </c>
      <c r="L2099">
        <v>-8.9999999999999998E-4</v>
      </c>
      <c r="M2099">
        <v>2.0000000000000001E-4</v>
      </c>
      <c r="N2099">
        <v>1328.9</v>
      </c>
    </row>
    <row r="2100" spans="1:14" x14ac:dyDescent="0.25">
      <c r="A2100" s="1">
        <v>38845</v>
      </c>
      <c r="B2100">
        <v>2.5674999999999999</v>
      </c>
      <c r="C2100">
        <v>46.1</v>
      </c>
      <c r="D2100">
        <v>21.684999999999999</v>
      </c>
      <c r="E2100">
        <v>26.14</v>
      </c>
      <c r="F2100">
        <v>1402.193</v>
      </c>
      <c r="G2100">
        <v>4316.9799999999996</v>
      </c>
      <c r="H2100">
        <v>1324.66</v>
      </c>
      <c r="I2100">
        <v>4.0000000000000002E-4</v>
      </c>
      <c r="J2100">
        <v>8.9999999999999998E-4</v>
      </c>
      <c r="K2100">
        <v>5.9999999999999995E-4</v>
      </c>
      <c r="L2100">
        <v>1.9E-3</v>
      </c>
      <c r="M2100">
        <v>2.0000000000000001E-4</v>
      </c>
      <c r="N2100">
        <v>1327.2</v>
      </c>
    </row>
    <row r="2101" spans="1:14" x14ac:dyDescent="0.25">
      <c r="A2101" s="1">
        <v>38846</v>
      </c>
      <c r="B2101">
        <v>2.5367999999999999</v>
      </c>
      <c r="C2101">
        <v>46.02</v>
      </c>
      <c r="D2101">
        <v>21.835000000000001</v>
      </c>
      <c r="E2101">
        <v>26.31</v>
      </c>
      <c r="F2101">
        <v>1406.2760000000001</v>
      </c>
      <c r="G2101">
        <v>4304.7299999999996</v>
      </c>
      <c r="H2101">
        <v>1325.14</v>
      </c>
      <c r="I2101">
        <v>-1.4000000000000002E-3</v>
      </c>
      <c r="J2101">
        <v>1.8E-3</v>
      </c>
      <c r="K2101">
        <v>8.0000000000000004E-4</v>
      </c>
      <c r="L2101">
        <v>-7.000000000000001E-4</v>
      </c>
      <c r="M2101">
        <v>2.0000000000000001E-4</v>
      </c>
      <c r="N2101">
        <v>1329.3</v>
      </c>
    </row>
    <row r="2102" spans="1:14" x14ac:dyDescent="0.25">
      <c r="A2102" s="1">
        <v>38847</v>
      </c>
      <c r="B2102">
        <v>2.5213999999999999</v>
      </c>
      <c r="C2102">
        <v>45.92</v>
      </c>
      <c r="D2102">
        <v>21.79</v>
      </c>
      <c r="E2102">
        <v>26.17</v>
      </c>
      <c r="F2102">
        <v>1402.547</v>
      </c>
      <c r="G2102">
        <v>4268.87</v>
      </c>
      <c r="H2102">
        <v>1322.85</v>
      </c>
      <c r="I2102">
        <v>-5.0000000000000001E-3</v>
      </c>
      <c r="J2102">
        <v>4.5000000000000005E-3</v>
      </c>
      <c r="K2102">
        <v>1.5E-3</v>
      </c>
      <c r="L2102">
        <v>-2.3999999999999998E-3</v>
      </c>
      <c r="M2102">
        <v>2.0000000000000001E-4</v>
      </c>
      <c r="N2102">
        <v>1327.8</v>
      </c>
    </row>
    <row r="2103" spans="1:14" x14ac:dyDescent="0.25">
      <c r="A2103" s="1">
        <v>38848</v>
      </c>
      <c r="B2103">
        <v>2.4339</v>
      </c>
      <c r="C2103">
        <v>45.15</v>
      </c>
      <c r="D2103">
        <v>21.69</v>
      </c>
      <c r="E2103">
        <v>26.11</v>
      </c>
      <c r="F2103">
        <v>1391.15</v>
      </c>
      <c r="G2103">
        <v>4243.88</v>
      </c>
      <c r="H2103">
        <v>1305.92</v>
      </c>
      <c r="I2103">
        <v>-1.0200000000000001E-2</v>
      </c>
      <c r="J2103">
        <v>2.8000000000000004E-3</v>
      </c>
      <c r="K2103">
        <v>4.5000000000000005E-3</v>
      </c>
      <c r="L2103">
        <v>1E-3</v>
      </c>
      <c r="M2103">
        <v>2.0000000000000001E-4</v>
      </c>
      <c r="N2103">
        <v>1311.7</v>
      </c>
    </row>
    <row r="2104" spans="1:14" x14ac:dyDescent="0.25">
      <c r="A2104" s="1">
        <v>38849</v>
      </c>
      <c r="B2104">
        <v>2.4178999999999999</v>
      </c>
      <c r="C2104">
        <v>44.32</v>
      </c>
      <c r="D2104">
        <v>21.59</v>
      </c>
      <c r="E2104">
        <v>25.62</v>
      </c>
      <c r="F2104">
        <v>1373.124</v>
      </c>
      <c r="G2104">
        <v>4205.9399999999996</v>
      </c>
      <c r="H2104">
        <v>1291.24</v>
      </c>
      <c r="I2104">
        <v>-8.0000000000000002E-3</v>
      </c>
      <c r="J2104">
        <v>-5.9999999999999995E-4</v>
      </c>
      <c r="K2104">
        <v>-2.0999999999999999E-3</v>
      </c>
      <c r="L2104">
        <v>3.0999999999999999E-3</v>
      </c>
      <c r="M2104">
        <v>2.0000000000000001E-4</v>
      </c>
      <c r="N2104">
        <v>1294.3</v>
      </c>
    </row>
    <row r="2105" spans="1:14" x14ac:dyDescent="0.25">
      <c r="A2105" s="1">
        <v>38852</v>
      </c>
      <c r="B2105">
        <v>2.4211</v>
      </c>
      <c r="C2105">
        <v>44.54</v>
      </c>
      <c r="D2105">
        <v>21.97</v>
      </c>
      <c r="E2105">
        <v>25.79</v>
      </c>
      <c r="F2105">
        <v>1363.72</v>
      </c>
      <c r="G2105">
        <v>4102.05</v>
      </c>
      <c r="H2105">
        <v>1294.5</v>
      </c>
      <c r="I2105">
        <v>-9.7000000000000003E-3</v>
      </c>
      <c r="J2105">
        <v>-2.3999999999999998E-3</v>
      </c>
      <c r="K2105">
        <v>2.5999999999999999E-3</v>
      </c>
      <c r="L2105">
        <v>-5.9999999999999995E-4</v>
      </c>
      <c r="M2105">
        <v>2.0000000000000001E-4</v>
      </c>
      <c r="N2105">
        <v>1297.2</v>
      </c>
    </row>
    <row r="2106" spans="1:14" x14ac:dyDescent="0.25">
      <c r="A2106" s="1">
        <v>38853</v>
      </c>
      <c r="B2106">
        <v>2.3207</v>
      </c>
      <c r="C2106">
        <v>44.32</v>
      </c>
      <c r="D2106">
        <v>21.92</v>
      </c>
      <c r="E2106">
        <v>25.77</v>
      </c>
      <c r="F2106">
        <v>1360.5740000000001</v>
      </c>
      <c r="G2106">
        <v>4114.6499999999996</v>
      </c>
      <c r="H2106">
        <v>1292.08</v>
      </c>
      <c r="I2106">
        <v>1.1999999999999999E-3</v>
      </c>
      <c r="J2106">
        <v>3.8E-3</v>
      </c>
      <c r="K2106">
        <v>1.2999999999999999E-3</v>
      </c>
      <c r="L2106">
        <v>-2.8999999999999998E-3</v>
      </c>
      <c r="M2106">
        <v>2.0000000000000001E-4</v>
      </c>
      <c r="N2106">
        <v>1294.9000000000001</v>
      </c>
    </row>
    <row r="2107" spans="1:14" x14ac:dyDescent="0.25">
      <c r="A2107" s="1">
        <v>38854</v>
      </c>
      <c r="B2107">
        <v>2.3307000000000002</v>
      </c>
      <c r="C2107">
        <v>43.25</v>
      </c>
      <c r="D2107">
        <v>21.774999999999999</v>
      </c>
      <c r="E2107">
        <v>25.1</v>
      </c>
      <c r="F2107">
        <v>1336.154</v>
      </c>
      <c r="G2107">
        <v>4020.85</v>
      </c>
      <c r="H2107">
        <v>1270.32</v>
      </c>
      <c r="I2107">
        <v>8.9999999999999998E-4</v>
      </c>
      <c r="J2107">
        <v>2E-3</v>
      </c>
      <c r="K2107">
        <v>-2.3999999999999998E-3</v>
      </c>
      <c r="L2107">
        <v>1.5E-3</v>
      </c>
      <c r="M2107">
        <v>2.0000000000000001E-4</v>
      </c>
      <c r="N2107">
        <v>1269</v>
      </c>
    </row>
    <row r="2108" spans="1:14" x14ac:dyDescent="0.25">
      <c r="A2108" s="1">
        <v>38855</v>
      </c>
      <c r="B2108">
        <v>2.2564000000000002</v>
      </c>
      <c r="C2108">
        <v>42.74</v>
      </c>
      <c r="D2108">
        <v>21.774999999999999</v>
      </c>
      <c r="E2108">
        <v>24.74</v>
      </c>
      <c r="F2108">
        <v>1325.0719999999999</v>
      </c>
      <c r="G2108">
        <v>3909.65</v>
      </c>
      <c r="H2108">
        <v>1261.81</v>
      </c>
      <c r="I2108">
        <v>-3.3E-3</v>
      </c>
      <c r="J2108">
        <v>1.7000000000000001E-3</v>
      </c>
      <c r="K2108">
        <v>-5.0000000000000001E-4</v>
      </c>
      <c r="L2108">
        <v>2.3999999999999998E-3</v>
      </c>
      <c r="M2108">
        <v>2.0000000000000001E-4</v>
      </c>
      <c r="N2108">
        <v>1263.0999999999999</v>
      </c>
    </row>
    <row r="2109" spans="1:14" x14ac:dyDescent="0.25">
      <c r="A2109" s="1">
        <v>38856</v>
      </c>
      <c r="B2109">
        <v>2.3039000000000001</v>
      </c>
      <c r="C2109">
        <v>42.75</v>
      </c>
      <c r="D2109">
        <v>21.824999999999999</v>
      </c>
      <c r="E2109">
        <v>25.28</v>
      </c>
      <c r="F2109">
        <v>1321.982</v>
      </c>
      <c r="G2109">
        <v>3878.8</v>
      </c>
      <c r="H2109">
        <v>1267.03</v>
      </c>
      <c r="I2109">
        <v>1.1999999999999999E-3</v>
      </c>
      <c r="J2109">
        <v>2.9999999999999997E-4</v>
      </c>
      <c r="K2109">
        <v>-5.9999999999999995E-4</v>
      </c>
      <c r="L2109">
        <v>3.8E-3</v>
      </c>
      <c r="M2109">
        <v>2.0000000000000001E-4</v>
      </c>
      <c r="N2109">
        <v>1270.8</v>
      </c>
    </row>
    <row r="2110" spans="1:14" x14ac:dyDescent="0.25">
      <c r="A2110" s="1">
        <v>38859</v>
      </c>
      <c r="B2110">
        <v>2.2635999999999998</v>
      </c>
      <c r="C2110">
        <v>42.64</v>
      </c>
      <c r="D2110">
        <v>21.8</v>
      </c>
      <c r="E2110">
        <v>25.24</v>
      </c>
      <c r="F2110">
        <v>1308.2329999999999</v>
      </c>
      <c r="G2110">
        <v>3649.02</v>
      </c>
      <c r="H2110">
        <v>1262.07</v>
      </c>
      <c r="I2110">
        <v>-7.3000000000000001E-3</v>
      </c>
      <c r="J2110">
        <v>3.2000000000000002E-3</v>
      </c>
      <c r="K2110">
        <v>0</v>
      </c>
      <c r="L2110">
        <v>4.0000000000000002E-4</v>
      </c>
      <c r="M2110">
        <v>2.0000000000000001E-4</v>
      </c>
      <c r="N2110">
        <v>1262</v>
      </c>
    </row>
    <row r="2111" spans="1:14" x14ac:dyDescent="0.25">
      <c r="A2111" s="1">
        <v>38860</v>
      </c>
      <c r="B2111">
        <v>2.2553999999999998</v>
      </c>
      <c r="C2111">
        <v>42.17</v>
      </c>
      <c r="D2111">
        <v>21.79</v>
      </c>
      <c r="E2111">
        <v>25.25</v>
      </c>
      <c r="F2111">
        <v>1314.306</v>
      </c>
      <c r="G2111">
        <v>3763.92</v>
      </c>
      <c r="H2111">
        <v>1256.58</v>
      </c>
      <c r="I2111">
        <v>7.000000000000001E-4</v>
      </c>
      <c r="J2111">
        <v>-8.0000000000000004E-4</v>
      </c>
      <c r="K2111">
        <v>2.5999999999999999E-3</v>
      </c>
      <c r="L2111">
        <v>-2.5999999999999999E-3</v>
      </c>
      <c r="M2111">
        <v>2.0000000000000001E-4</v>
      </c>
      <c r="N2111">
        <v>1252.5</v>
      </c>
    </row>
    <row r="2112" spans="1:14" x14ac:dyDescent="0.25">
      <c r="A2112" s="1">
        <v>38861</v>
      </c>
      <c r="B2112">
        <v>2.2621000000000002</v>
      </c>
      <c r="C2112">
        <v>42.15</v>
      </c>
      <c r="D2112">
        <v>22.015000000000001</v>
      </c>
      <c r="E2112">
        <v>25.46</v>
      </c>
      <c r="F2112">
        <v>1306.6320000000001</v>
      </c>
      <c r="G2112">
        <v>3642.64</v>
      </c>
      <c r="H2112">
        <v>1258.57</v>
      </c>
      <c r="I2112">
        <v>-1.4000000000000002E-3</v>
      </c>
      <c r="J2112">
        <v>-5.9999999999999995E-4</v>
      </c>
      <c r="K2112">
        <v>-2E-3</v>
      </c>
      <c r="L2112">
        <v>4.0000000000000002E-4</v>
      </c>
      <c r="M2112">
        <v>2.0000000000000001E-4</v>
      </c>
      <c r="N2112">
        <v>1261.0999999999999</v>
      </c>
    </row>
    <row r="2113" spans="1:14" x14ac:dyDescent="0.25">
      <c r="A2113" s="1">
        <v>38862</v>
      </c>
      <c r="B2113">
        <v>2.2974999999999999</v>
      </c>
      <c r="C2113">
        <v>42.85</v>
      </c>
      <c r="D2113">
        <v>22.184999999999999</v>
      </c>
      <c r="E2113">
        <v>25.7</v>
      </c>
      <c r="F2113">
        <v>1319.74</v>
      </c>
      <c r="G2113">
        <v>3670.62</v>
      </c>
      <c r="H2113">
        <v>1272.8800000000001</v>
      </c>
      <c r="I2113">
        <v>6.8000000000000005E-3</v>
      </c>
      <c r="J2113">
        <v>-8.0000000000000004E-4</v>
      </c>
      <c r="K2113">
        <v>1E-3</v>
      </c>
      <c r="L2113">
        <v>-5.9999999999999995E-4</v>
      </c>
      <c r="M2113">
        <v>2.0000000000000001E-4</v>
      </c>
      <c r="N2113">
        <v>1276.0999999999999</v>
      </c>
    </row>
    <row r="2114" spans="1:14" x14ac:dyDescent="0.25">
      <c r="A2114" s="1">
        <v>38863</v>
      </c>
      <c r="B2114">
        <v>2.2696000000000001</v>
      </c>
      <c r="C2114">
        <v>43.23</v>
      </c>
      <c r="D2114">
        <v>22.245000000000001</v>
      </c>
      <c r="E2114">
        <v>26.23</v>
      </c>
      <c r="F2114">
        <v>1332.4259999999999</v>
      </c>
      <c r="G2114">
        <v>3789.02</v>
      </c>
      <c r="H2114">
        <v>1280.1600000000001</v>
      </c>
      <c r="I2114">
        <v>-1.1999999999999999E-3</v>
      </c>
      <c r="J2114">
        <v>-1.6000000000000001E-3</v>
      </c>
      <c r="K2114">
        <v>-1E-3</v>
      </c>
      <c r="L2114">
        <v>2.9999999999999997E-4</v>
      </c>
      <c r="M2114">
        <v>2.0000000000000001E-4</v>
      </c>
      <c r="N2114">
        <v>1282.7</v>
      </c>
    </row>
    <row r="2115" spans="1:14" x14ac:dyDescent="0.25">
      <c r="A2115" s="1">
        <v>38867</v>
      </c>
      <c r="B2115">
        <v>2.1863999999999999</v>
      </c>
      <c r="C2115">
        <v>42.44</v>
      </c>
      <c r="D2115">
        <v>21.835000000000001</v>
      </c>
      <c r="E2115">
        <v>25.84</v>
      </c>
      <c r="F2115">
        <v>1319.7539999999999</v>
      </c>
      <c r="G2115">
        <v>3717.18</v>
      </c>
      <c r="H2115">
        <v>1259.8399999999999</v>
      </c>
      <c r="I2115">
        <v>-8.1000000000000013E-3</v>
      </c>
      <c r="J2115">
        <v>2.2000000000000001E-3</v>
      </c>
      <c r="K2115">
        <v>-1.2999999999999999E-3</v>
      </c>
      <c r="L2115">
        <v>1.7000000000000001E-3</v>
      </c>
      <c r="M2115">
        <v>2.0000000000000001E-4</v>
      </c>
      <c r="N2115">
        <v>1260</v>
      </c>
    </row>
    <row r="2116" spans="1:14" x14ac:dyDescent="0.25">
      <c r="A2116" s="1">
        <v>38868</v>
      </c>
      <c r="B2116">
        <v>2.1345999999999998</v>
      </c>
      <c r="C2116">
        <v>42.64</v>
      </c>
      <c r="D2116">
        <v>22.015000000000001</v>
      </c>
      <c r="E2116">
        <v>26.06</v>
      </c>
      <c r="F2116">
        <v>1322.2460000000001</v>
      </c>
      <c r="G2116">
        <v>3753.21</v>
      </c>
      <c r="H2116">
        <v>1270.0899999999999</v>
      </c>
      <c r="I2116">
        <v>4.3E-3</v>
      </c>
      <c r="J2116">
        <v>3.7000000000000002E-3</v>
      </c>
      <c r="K2116">
        <v>2.7000000000000001E-3</v>
      </c>
      <c r="L2116">
        <v>2.2000000000000001E-3</v>
      </c>
      <c r="M2116">
        <v>2.0000000000000001E-4</v>
      </c>
      <c r="N2116">
        <v>1272.0999999999999</v>
      </c>
    </row>
    <row r="2117" spans="1:14" x14ac:dyDescent="0.25">
      <c r="A2117" s="1">
        <v>38869</v>
      </c>
      <c r="B2117">
        <v>2.2204000000000002</v>
      </c>
      <c r="C2117">
        <v>43.58</v>
      </c>
      <c r="D2117">
        <v>21.96</v>
      </c>
      <c r="E2117">
        <v>26.91</v>
      </c>
      <c r="F2117">
        <v>1332.021</v>
      </c>
      <c r="G2117">
        <v>3676.85</v>
      </c>
      <c r="H2117">
        <v>1285.71</v>
      </c>
      <c r="I2117">
        <v>7.4999999999999997E-3</v>
      </c>
      <c r="J2117">
        <v>-1.4000000000000002E-3</v>
      </c>
      <c r="K2117">
        <v>-3.0000000000000001E-3</v>
      </c>
      <c r="L2117">
        <v>1.5E-3</v>
      </c>
      <c r="M2117">
        <v>1.7999999999999998E-4</v>
      </c>
      <c r="N2117">
        <v>1296.8</v>
      </c>
    </row>
    <row r="2118" spans="1:14" x14ac:dyDescent="0.25">
      <c r="A2118" s="1">
        <v>38870</v>
      </c>
      <c r="B2118">
        <v>2.2021000000000002</v>
      </c>
      <c r="C2118">
        <v>43.81</v>
      </c>
      <c r="D2118">
        <v>21.945</v>
      </c>
      <c r="E2118">
        <v>26.73</v>
      </c>
      <c r="F2118">
        <v>1342.7629999999999</v>
      </c>
      <c r="G2118">
        <v>3692.41</v>
      </c>
      <c r="H2118">
        <v>1288.22</v>
      </c>
      <c r="I2118">
        <v>-2.0000000000000001E-4</v>
      </c>
      <c r="J2118">
        <v>1.8E-3</v>
      </c>
      <c r="K2118">
        <v>1.2999999999999999E-3</v>
      </c>
      <c r="L2118">
        <v>-1.1999999999999999E-3</v>
      </c>
      <c r="M2118">
        <v>1.7999999999999998E-4</v>
      </c>
      <c r="N2118">
        <v>1299.0999999999999</v>
      </c>
    </row>
    <row r="2119" spans="1:14" x14ac:dyDescent="0.25">
      <c r="A2119" s="1">
        <v>38873</v>
      </c>
      <c r="B2119">
        <v>2.1429</v>
      </c>
      <c r="C2119">
        <v>42.97</v>
      </c>
      <c r="D2119">
        <v>21.715</v>
      </c>
      <c r="E2119">
        <v>26.6</v>
      </c>
      <c r="F2119">
        <v>1326.1489999999999</v>
      </c>
      <c r="G2119">
        <v>3619.27</v>
      </c>
      <c r="H2119">
        <v>1265.29</v>
      </c>
      <c r="I2119">
        <v>-1.1899999999999999E-2</v>
      </c>
      <c r="J2119">
        <v>2.8000000000000004E-3</v>
      </c>
      <c r="K2119">
        <v>-2.5000000000000001E-3</v>
      </c>
      <c r="L2119">
        <v>1.8E-3</v>
      </c>
      <c r="M2119">
        <v>1.7999999999999998E-4</v>
      </c>
      <c r="N2119">
        <v>1280.2</v>
      </c>
    </row>
    <row r="2120" spans="1:14" x14ac:dyDescent="0.25">
      <c r="A2120" s="1">
        <v>38874</v>
      </c>
      <c r="B2120">
        <v>2.133</v>
      </c>
      <c r="C2120">
        <v>42.38</v>
      </c>
      <c r="D2120">
        <v>21.75</v>
      </c>
      <c r="E2120">
        <v>26.73</v>
      </c>
      <c r="F2120">
        <v>1306.0060000000001</v>
      </c>
      <c r="G2120">
        <v>3522.43</v>
      </c>
      <c r="H2120">
        <v>1263.8499999999999</v>
      </c>
      <c r="I2120">
        <v>-1.7000000000000001E-3</v>
      </c>
      <c r="J2120">
        <v>0</v>
      </c>
      <c r="K2120">
        <v>3.3E-3</v>
      </c>
      <c r="L2120">
        <v>5.9999999999999995E-4</v>
      </c>
      <c r="M2120">
        <v>1.7999999999999998E-4</v>
      </c>
      <c r="N2120">
        <v>1276.5</v>
      </c>
    </row>
    <row r="2121" spans="1:14" x14ac:dyDescent="0.25">
      <c r="A2121" s="1">
        <v>38875</v>
      </c>
      <c r="B2121">
        <v>2.0916000000000001</v>
      </c>
      <c r="C2121">
        <v>42.25</v>
      </c>
      <c r="D2121">
        <v>21.69</v>
      </c>
      <c r="E2121">
        <v>26.59</v>
      </c>
      <c r="F2121">
        <v>1298.126</v>
      </c>
      <c r="G2121">
        <v>3505.57</v>
      </c>
      <c r="H2121">
        <v>1256.1500000000001</v>
      </c>
      <c r="I2121">
        <v>-1E-4</v>
      </c>
      <c r="J2121">
        <v>-1.5E-3</v>
      </c>
      <c r="K2121">
        <v>-4.5000000000000005E-3</v>
      </c>
      <c r="L2121">
        <v>-1E-4</v>
      </c>
      <c r="M2121">
        <v>1.7999999999999998E-4</v>
      </c>
      <c r="N2121">
        <v>1266.7</v>
      </c>
    </row>
    <row r="2122" spans="1:14" x14ac:dyDescent="0.25">
      <c r="A2122" s="1">
        <v>38876</v>
      </c>
      <c r="B2122">
        <v>2.17</v>
      </c>
      <c r="C2122">
        <v>42.35</v>
      </c>
      <c r="D2122">
        <v>21.695</v>
      </c>
      <c r="E2122">
        <v>26.58</v>
      </c>
      <c r="F2122">
        <v>1276.068</v>
      </c>
      <c r="G2122">
        <v>3475.5</v>
      </c>
      <c r="H2122">
        <v>1257.93</v>
      </c>
      <c r="I2122">
        <v>-2.5000000000000001E-3</v>
      </c>
      <c r="J2122">
        <v>8.0000000000000004E-4</v>
      </c>
      <c r="K2122">
        <v>3.8E-3</v>
      </c>
      <c r="L2122">
        <v>-1.6000000000000001E-3</v>
      </c>
      <c r="M2122">
        <v>1.7999999999999998E-4</v>
      </c>
      <c r="N2122">
        <v>1266.3</v>
      </c>
    </row>
    <row r="2123" spans="1:14" x14ac:dyDescent="0.25">
      <c r="A2123" s="1">
        <v>38877</v>
      </c>
      <c r="B2123">
        <v>2.1156999999999999</v>
      </c>
      <c r="C2123">
        <v>42.1</v>
      </c>
      <c r="D2123">
        <v>21.774999999999999</v>
      </c>
      <c r="E2123">
        <v>26.62</v>
      </c>
      <c r="F2123">
        <v>1283.8489999999999</v>
      </c>
      <c r="G2123">
        <v>3529.24</v>
      </c>
      <c r="H2123">
        <v>1252.3</v>
      </c>
      <c r="I2123">
        <v>-2.3E-3</v>
      </c>
      <c r="J2123">
        <v>1E-4</v>
      </c>
      <c r="K2123">
        <v>1.7000000000000001E-3</v>
      </c>
      <c r="L2123">
        <v>1.2999999999999999E-3</v>
      </c>
      <c r="M2123">
        <v>1.7999999999999998E-4</v>
      </c>
      <c r="N2123">
        <v>1261.5</v>
      </c>
    </row>
    <row r="2124" spans="1:14" x14ac:dyDescent="0.25">
      <c r="A2124" s="1">
        <v>38880</v>
      </c>
      <c r="B2124">
        <v>2.0356999999999998</v>
      </c>
      <c r="C2124">
        <v>41.6</v>
      </c>
      <c r="D2124">
        <v>21.655000000000001</v>
      </c>
      <c r="E2124">
        <v>26.66</v>
      </c>
      <c r="F2124">
        <v>1269.595</v>
      </c>
      <c r="G2124">
        <v>3529.24</v>
      </c>
      <c r="H2124">
        <v>1236.4000000000001</v>
      </c>
      <c r="I2124">
        <v>-1.26E-2</v>
      </c>
      <c r="J2124">
        <v>2.8999999999999998E-3</v>
      </c>
      <c r="K2124">
        <v>2.8999999999999998E-3</v>
      </c>
      <c r="L2124">
        <v>-1E-4</v>
      </c>
      <c r="M2124">
        <v>1.7999999999999998E-4</v>
      </c>
      <c r="N2124">
        <v>1246.9000000000001</v>
      </c>
    </row>
    <row r="2125" spans="1:14" x14ac:dyDescent="0.25">
      <c r="A2125" s="1">
        <v>38881</v>
      </c>
      <c r="B2125">
        <v>2.0832000000000002</v>
      </c>
      <c r="C2125">
        <v>40.53</v>
      </c>
      <c r="D2125">
        <v>21.454999999999998</v>
      </c>
      <c r="E2125">
        <v>27.02</v>
      </c>
      <c r="F2125">
        <v>1243.9380000000001</v>
      </c>
      <c r="G2125">
        <v>3394.78</v>
      </c>
      <c r="H2125">
        <v>1223.69</v>
      </c>
      <c r="I2125">
        <v>-4.6999999999999993E-3</v>
      </c>
      <c r="J2125">
        <v>-3.8E-3</v>
      </c>
      <c r="K2125">
        <v>1.8E-3</v>
      </c>
      <c r="L2125">
        <v>1E-4</v>
      </c>
      <c r="M2125">
        <v>1.7999999999999998E-4</v>
      </c>
      <c r="N2125">
        <v>1232.4000000000001</v>
      </c>
    </row>
    <row r="2126" spans="1:14" x14ac:dyDescent="0.25">
      <c r="A2126" s="1">
        <v>38882</v>
      </c>
      <c r="B2126">
        <v>2.0575000000000001</v>
      </c>
      <c r="C2126">
        <v>39.97</v>
      </c>
      <c r="D2126">
        <v>21.405000000000001</v>
      </c>
      <c r="E2126">
        <v>27.17</v>
      </c>
      <c r="F2126">
        <v>1250.8779999999999</v>
      </c>
      <c r="G2126">
        <v>3379.28</v>
      </c>
      <c r="H2126">
        <v>1230.04</v>
      </c>
      <c r="I2126">
        <v>1.1999999999999999E-3</v>
      </c>
      <c r="J2126">
        <v>-2.5999999999999999E-3</v>
      </c>
      <c r="K2126">
        <v>1.5E-3</v>
      </c>
      <c r="L2126">
        <v>2.3999999999999998E-3</v>
      </c>
      <c r="M2126">
        <v>1.7999999999999998E-4</v>
      </c>
      <c r="N2126">
        <v>1241.2</v>
      </c>
    </row>
    <row r="2127" spans="1:14" x14ac:dyDescent="0.25">
      <c r="A2127" s="1">
        <v>38883</v>
      </c>
      <c r="B2127">
        <v>2.1206999999999998</v>
      </c>
      <c r="C2127">
        <v>40.6</v>
      </c>
      <c r="D2127">
        <v>21.52</v>
      </c>
      <c r="E2127">
        <v>27.73</v>
      </c>
      <c r="F2127">
        <v>1277.06</v>
      </c>
      <c r="G2127">
        <v>3551.6</v>
      </c>
      <c r="H2127">
        <v>1256.1600000000001</v>
      </c>
      <c r="I2127">
        <v>1.1200000000000002E-2</v>
      </c>
      <c r="J2127">
        <v>2E-3</v>
      </c>
      <c r="K2127">
        <v>-3.0999999999999999E-3</v>
      </c>
      <c r="L2127">
        <v>2.9999999999999997E-4</v>
      </c>
      <c r="M2127">
        <v>1.7999999999999998E-4</v>
      </c>
      <c r="N2127">
        <v>1267.7</v>
      </c>
    </row>
    <row r="2128" spans="1:14" x14ac:dyDescent="0.25">
      <c r="A2128" s="1">
        <v>38884</v>
      </c>
      <c r="B2128">
        <v>2.0556999999999999</v>
      </c>
      <c r="C2128">
        <v>40.159999999999997</v>
      </c>
      <c r="D2128">
        <v>21.605</v>
      </c>
      <c r="E2128">
        <v>27.79</v>
      </c>
      <c r="F2128">
        <v>1278.098</v>
      </c>
      <c r="G2128">
        <v>3568.35</v>
      </c>
      <c r="H2128">
        <v>1251.54</v>
      </c>
      <c r="I2128">
        <v>-7.1999999999999998E-3</v>
      </c>
      <c r="J2128">
        <v>0</v>
      </c>
      <c r="K2128">
        <v>2.2000000000000001E-3</v>
      </c>
      <c r="L2128">
        <v>7.000000000000001E-4</v>
      </c>
      <c r="M2128">
        <v>1.7999999999999998E-4</v>
      </c>
      <c r="N2128">
        <v>1260.0999999999999</v>
      </c>
    </row>
    <row r="2129" spans="1:14" x14ac:dyDescent="0.25">
      <c r="A2129" s="1">
        <v>38887</v>
      </c>
      <c r="B2129">
        <v>2.0428999999999999</v>
      </c>
      <c r="C2129">
        <v>39.950000000000003</v>
      </c>
      <c r="D2129">
        <v>21.465</v>
      </c>
      <c r="E2129">
        <v>27.84</v>
      </c>
      <c r="F2129">
        <v>1269.0940000000001</v>
      </c>
      <c r="G2129">
        <v>3620.98</v>
      </c>
      <c r="H2129">
        <v>1240.1400000000001</v>
      </c>
      <c r="I2129">
        <v>-7.9000000000000008E-3</v>
      </c>
      <c r="J2129">
        <v>2E-3</v>
      </c>
      <c r="K2129">
        <v>-3.7000000000000002E-3</v>
      </c>
      <c r="L2129">
        <v>1.8E-3</v>
      </c>
      <c r="M2129">
        <v>1.7999999999999998E-4</v>
      </c>
      <c r="N2129">
        <v>1248.5</v>
      </c>
    </row>
    <row r="2130" spans="1:14" x14ac:dyDescent="0.25">
      <c r="A2130" s="1">
        <v>38888</v>
      </c>
      <c r="B2130">
        <v>2.0525000000000002</v>
      </c>
      <c r="C2130">
        <v>40.49</v>
      </c>
      <c r="D2130">
        <v>21.4</v>
      </c>
      <c r="E2130">
        <v>27.58</v>
      </c>
      <c r="F2130">
        <v>1270.3389999999999</v>
      </c>
      <c r="G2130">
        <v>3592.36</v>
      </c>
      <c r="H2130">
        <v>1240.1199999999999</v>
      </c>
      <c r="I2130">
        <v>-3.7000000000000002E-3</v>
      </c>
      <c r="J2130">
        <v>5.9999999999999995E-4</v>
      </c>
      <c r="K2130">
        <v>5.0000000000000001E-4</v>
      </c>
      <c r="L2130">
        <v>1E-4</v>
      </c>
      <c r="M2130">
        <v>1.7999999999999998E-4</v>
      </c>
      <c r="N2130">
        <v>1252.4000000000001</v>
      </c>
    </row>
    <row r="2131" spans="1:14" x14ac:dyDescent="0.25">
      <c r="A2131" s="1">
        <v>38889</v>
      </c>
      <c r="B2131">
        <v>2.0663999999999998</v>
      </c>
      <c r="C2131">
        <v>41.21</v>
      </c>
      <c r="D2131">
        <v>21.504999999999999</v>
      </c>
      <c r="E2131">
        <v>27.33</v>
      </c>
      <c r="F2131">
        <v>1280.152</v>
      </c>
      <c r="G2131">
        <v>3543.5</v>
      </c>
      <c r="H2131">
        <v>1252.2</v>
      </c>
      <c r="I2131">
        <v>7.4999999999999997E-3</v>
      </c>
      <c r="J2131">
        <v>-1.9E-3</v>
      </c>
      <c r="K2131">
        <v>5.0000000000000001E-4</v>
      </c>
      <c r="L2131">
        <v>-1.1999999999999999E-3</v>
      </c>
      <c r="M2131">
        <v>1.7999999999999998E-4</v>
      </c>
      <c r="N2131">
        <v>1261.8</v>
      </c>
    </row>
    <row r="2132" spans="1:14" x14ac:dyDescent="0.25">
      <c r="A2132" s="1">
        <v>38890</v>
      </c>
      <c r="B2132">
        <v>2.1278999999999999</v>
      </c>
      <c r="C2132">
        <v>41.07</v>
      </c>
      <c r="D2132">
        <v>21.434999999999999</v>
      </c>
      <c r="E2132">
        <v>27.29</v>
      </c>
      <c r="F2132">
        <v>1279.5719999999999</v>
      </c>
      <c r="G2132">
        <v>3578.55</v>
      </c>
      <c r="H2132">
        <v>1245.5999999999999</v>
      </c>
      <c r="I2132">
        <v>2.2000000000000001E-3</v>
      </c>
      <c r="J2132">
        <v>1.2999999999999999E-3</v>
      </c>
      <c r="K2132">
        <v>3.9000000000000003E-3</v>
      </c>
      <c r="L2132">
        <v>-2.8000000000000004E-3</v>
      </c>
      <c r="M2132">
        <v>1.7999999999999998E-4</v>
      </c>
      <c r="N2132">
        <v>1255.9000000000001</v>
      </c>
    </row>
    <row r="2133" spans="1:14" x14ac:dyDescent="0.25">
      <c r="A2133" s="1">
        <v>38891</v>
      </c>
      <c r="B2133">
        <v>2.1011000000000002</v>
      </c>
      <c r="C2133">
        <v>40.869999999999997</v>
      </c>
      <c r="D2133">
        <v>21.375</v>
      </c>
      <c r="E2133">
        <v>27.37</v>
      </c>
      <c r="F2133">
        <v>1277.425</v>
      </c>
      <c r="G2133">
        <v>3583.73</v>
      </c>
      <c r="H2133">
        <v>1244.5</v>
      </c>
      <c r="I2133">
        <v>3.0999999999999999E-3</v>
      </c>
      <c r="J2133">
        <v>1.8E-3</v>
      </c>
      <c r="K2133">
        <v>2.0999999999999999E-3</v>
      </c>
      <c r="L2133">
        <v>-3.3E-3</v>
      </c>
      <c r="M2133">
        <v>1.7999999999999998E-4</v>
      </c>
      <c r="N2133">
        <v>1255.5</v>
      </c>
    </row>
    <row r="2134" spans="1:14" x14ac:dyDescent="0.25">
      <c r="A2134" s="1">
        <v>38894</v>
      </c>
      <c r="B2134">
        <v>2.1067999999999998</v>
      </c>
      <c r="C2134">
        <v>41.5</v>
      </c>
      <c r="D2134">
        <v>21.414999999999999</v>
      </c>
      <c r="E2134">
        <v>27.33</v>
      </c>
      <c r="F2134">
        <v>1281.1969999999999</v>
      </c>
      <c r="G2134">
        <v>3567.67</v>
      </c>
      <c r="H2134">
        <v>1250.56</v>
      </c>
      <c r="I2134">
        <v>5.7999999999999996E-3</v>
      </c>
      <c r="J2134">
        <v>2E-3</v>
      </c>
      <c r="K2134">
        <v>7.000000000000001E-4</v>
      </c>
      <c r="L2134">
        <v>-1E-3</v>
      </c>
      <c r="M2134">
        <v>1.7999999999999998E-4</v>
      </c>
      <c r="N2134">
        <v>1260.2</v>
      </c>
    </row>
    <row r="2135" spans="1:14" x14ac:dyDescent="0.25">
      <c r="A2135" s="1">
        <v>38895</v>
      </c>
      <c r="B2135">
        <v>2.0510999999999999</v>
      </c>
      <c r="C2135">
        <v>40.840000000000003</v>
      </c>
      <c r="D2135">
        <v>21.254999999999999</v>
      </c>
      <c r="E2135">
        <v>27.35</v>
      </c>
      <c r="F2135">
        <v>1274.3109999999999</v>
      </c>
      <c r="G2135">
        <v>3553.24</v>
      </c>
      <c r="H2135">
        <v>1239.2</v>
      </c>
      <c r="I2135">
        <v>-6.7000000000000002E-3</v>
      </c>
      <c r="J2135">
        <v>2.8000000000000004E-3</v>
      </c>
      <c r="K2135">
        <v>3.4999999999999996E-3</v>
      </c>
      <c r="L2135">
        <v>-1.7000000000000001E-3</v>
      </c>
      <c r="M2135">
        <v>1.7999999999999998E-4</v>
      </c>
      <c r="N2135">
        <v>1249.7</v>
      </c>
    </row>
    <row r="2136" spans="1:14" x14ac:dyDescent="0.25">
      <c r="A2136" s="1">
        <v>38896</v>
      </c>
      <c r="B2136">
        <v>2.0007000000000001</v>
      </c>
      <c r="C2136">
        <v>41.27</v>
      </c>
      <c r="D2136">
        <v>21.21</v>
      </c>
      <c r="E2136">
        <v>27.41</v>
      </c>
      <c r="F2136">
        <v>1273.367</v>
      </c>
      <c r="G2136">
        <v>3517.38</v>
      </c>
      <c r="H2136">
        <v>1246</v>
      </c>
      <c r="I2136">
        <v>-3.4000000000000002E-3</v>
      </c>
      <c r="J2136">
        <v>1.2999999999999999E-3</v>
      </c>
      <c r="K2136">
        <v>2.3999999999999998E-3</v>
      </c>
      <c r="L2136">
        <v>-7.000000000000001E-4</v>
      </c>
      <c r="M2136">
        <v>1.7999999999999998E-4</v>
      </c>
      <c r="N2136">
        <v>1257.7</v>
      </c>
    </row>
    <row r="2137" spans="1:14" x14ac:dyDescent="0.25">
      <c r="A2137" s="1">
        <v>38897</v>
      </c>
      <c r="B2137">
        <v>2.1061000000000001</v>
      </c>
      <c r="C2137">
        <v>42.68</v>
      </c>
      <c r="D2137">
        <v>21.53</v>
      </c>
      <c r="E2137">
        <v>27.7</v>
      </c>
      <c r="F2137">
        <v>1299.1610000000001</v>
      </c>
      <c r="G2137">
        <v>3582.58</v>
      </c>
      <c r="H2137">
        <v>1272.8699999999999</v>
      </c>
      <c r="I2137">
        <v>1.43E-2</v>
      </c>
      <c r="J2137">
        <v>-3.0999999999999999E-3</v>
      </c>
      <c r="K2137">
        <v>4.0000000000000002E-4</v>
      </c>
      <c r="L2137">
        <v>-5.0000000000000001E-4</v>
      </c>
      <c r="M2137">
        <v>1.7999999999999998E-4</v>
      </c>
      <c r="N2137">
        <v>1282.5999999999999</v>
      </c>
    </row>
    <row r="2138" spans="1:14" x14ac:dyDescent="0.25">
      <c r="A2138" s="1">
        <v>38898</v>
      </c>
      <c r="B2138">
        <v>2.0453999999999999</v>
      </c>
      <c r="C2138">
        <v>42</v>
      </c>
      <c r="D2138">
        <v>21.51</v>
      </c>
      <c r="E2138">
        <v>27.89</v>
      </c>
      <c r="F2138">
        <v>1319.934</v>
      </c>
      <c r="G2138">
        <v>3693.75</v>
      </c>
      <c r="H2138">
        <v>1270.2</v>
      </c>
      <c r="I2138">
        <v>1.1699999999999999E-2</v>
      </c>
      <c r="J2138">
        <v>8.0000000000000004E-4</v>
      </c>
      <c r="K2138">
        <v>-2.0999999999999999E-3</v>
      </c>
      <c r="L2138">
        <v>2.2000000000000001E-3</v>
      </c>
      <c r="M2138">
        <v>1.7999999999999998E-4</v>
      </c>
      <c r="N2138">
        <v>1279.4000000000001</v>
      </c>
    </row>
    <row r="2139" spans="1:14" x14ac:dyDescent="0.25">
      <c r="A2139" s="1">
        <v>38901</v>
      </c>
      <c r="B2139">
        <v>2.0695999999999999</v>
      </c>
      <c r="C2139">
        <v>42.87</v>
      </c>
      <c r="D2139">
        <v>21.684999999999999</v>
      </c>
      <c r="E2139">
        <v>27.93</v>
      </c>
      <c r="F2139">
        <v>1327.9580000000001</v>
      </c>
      <c r="G2139">
        <v>3693.04</v>
      </c>
      <c r="H2139">
        <v>1280.19</v>
      </c>
      <c r="I2139">
        <v>-4.0000000000000002E-4</v>
      </c>
      <c r="J2139">
        <v>-2.0999999999999999E-3</v>
      </c>
      <c r="K2139">
        <v>2.5999999999999999E-3</v>
      </c>
      <c r="L2139">
        <v>-5.0000000000000001E-4</v>
      </c>
      <c r="M2139">
        <v>2.0000000000000001E-4</v>
      </c>
      <c r="N2139">
        <v>1288.2</v>
      </c>
    </row>
    <row r="2140" spans="1:14" x14ac:dyDescent="0.25">
      <c r="A2140" s="1">
        <v>38903</v>
      </c>
      <c r="B2140">
        <v>2.0358000000000001</v>
      </c>
      <c r="C2140">
        <v>42.41</v>
      </c>
      <c r="D2140">
        <v>21.51</v>
      </c>
      <c r="E2140">
        <v>27.9</v>
      </c>
      <c r="F2140">
        <v>1313.9739999999999</v>
      </c>
      <c r="G2140">
        <v>3620.02</v>
      </c>
      <c r="H2140">
        <v>1270.9100000000001</v>
      </c>
      <c r="I2140">
        <v>-5.1999999999999998E-3</v>
      </c>
      <c r="J2140">
        <v>3.2000000000000002E-3</v>
      </c>
      <c r="K2140">
        <v>1.7000000000000001E-3</v>
      </c>
      <c r="L2140">
        <v>2.9999999999999997E-4</v>
      </c>
      <c r="M2140">
        <v>2.0000000000000001E-4</v>
      </c>
      <c r="N2140">
        <v>1279.7</v>
      </c>
    </row>
    <row r="2141" spans="1:14" x14ac:dyDescent="0.25">
      <c r="A2141" s="1">
        <v>38904</v>
      </c>
      <c r="B2141">
        <v>1.9918</v>
      </c>
      <c r="C2141">
        <v>42.45</v>
      </c>
      <c r="D2141">
        <v>21.664999999999999</v>
      </c>
      <c r="E2141">
        <v>27.66</v>
      </c>
      <c r="F2141">
        <v>1320.02</v>
      </c>
      <c r="G2141">
        <v>3605.11</v>
      </c>
      <c r="H2141">
        <v>1274.08</v>
      </c>
      <c r="I2141">
        <v>-1.1000000000000001E-3</v>
      </c>
      <c r="J2141">
        <v>4.0000000000000002E-4</v>
      </c>
      <c r="K2141">
        <v>1.2999999999999999E-3</v>
      </c>
      <c r="L2141">
        <v>2.5000000000000001E-3</v>
      </c>
      <c r="M2141">
        <v>2.0000000000000001E-4</v>
      </c>
      <c r="N2141">
        <v>1282.8</v>
      </c>
    </row>
    <row r="2142" spans="1:14" x14ac:dyDescent="0.25">
      <c r="A2142" s="1">
        <v>38905</v>
      </c>
      <c r="B2142">
        <v>1.9785999999999999</v>
      </c>
      <c r="C2142">
        <v>42.41</v>
      </c>
      <c r="D2142">
        <v>21.59</v>
      </c>
      <c r="E2142">
        <v>27.74</v>
      </c>
      <c r="F2142">
        <v>1319.115</v>
      </c>
      <c r="G2142">
        <v>3615.76</v>
      </c>
      <c r="H2142">
        <v>1265.48</v>
      </c>
      <c r="I2142">
        <v>-7.9000000000000008E-3</v>
      </c>
      <c r="J2142">
        <v>6.8000000000000005E-3</v>
      </c>
      <c r="K2142">
        <v>7.000000000000001E-4</v>
      </c>
      <c r="L2142">
        <v>2.3E-3</v>
      </c>
      <c r="M2142">
        <v>2.0000000000000001E-4</v>
      </c>
      <c r="N2142">
        <v>1275</v>
      </c>
    </row>
    <row r="2143" spans="1:14" x14ac:dyDescent="0.25">
      <c r="A2143" s="1">
        <v>38908</v>
      </c>
      <c r="B2143">
        <v>1.9642999999999999</v>
      </c>
      <c r="C2143">
        <v>42.58</v>
      </c>
      <c r="D2143">
        <v>21.815000000000001</v>
      </c>
      <c r="E2143">
        <v>27.38</v>
      </c>
      <c r="F2143">
        <v>1319.84</v>
      </c>
      <c r="G2143">
        <v>3633.06</v>
      </c>
      <c r="H2143">
        <v>1267.3399999999999</v>
      </c>
      <c r="I2143">
        <v>-2.0999999999999999E-3</v>
      </c>
      <c r="J2143">
        <v>5.6000000000000008E-3</v>
      </c>
      <c r="K2143">
        <v>4.5999999999999999E-3</v>
      </c>
      <c r="L2143">
        <v>2E-3</v>
      </c>
      <c r="M2143">
        <v>2.0000000000000001E-4</v>
      </c>
      <c r="N2143">
        <v>1277</v>
      </c>
    </row>
    <row r="2144" spans="1:14" x14ac:dyDescent="0.25">
      <c r="A2144" s="1">
        <v>38909</v>
      </c>
      <c r="B2144">
        <v>1.9875</v>
      </c>
      <c r="C2144">
        <v>42.87</v>
      </c>
      <c r="D2144">
        <v>21.905000000000001</v>
      </c>
      <c r="E2144">
        <v>27.24</v>
      </c>
      <c r="F2144">
        <v>1318.0119999999999</v>
      </c>
      <c r="G2144">
        <v>3668.49</v>
      </c>
      <c r="H2144">
        <v>1272.52</v>
      </c>
      <c r="I2144">
        <v>2.8000000000000004E-3</v>
      </c>
      <c r="J2144">
        <v>-8.9999999999999998E-4</v>
      </c>
      <c r="K2144">
        <v>-2E-3</v>
      </c>
      <c r="L2144">
        <v>-2.3999999999999998E-3</v>
      </c>
      <c r="M2144">
        <v>2.0000000000000001E-4</v>
      </c>
      <c r="N2144">
        <v>1282.3</v>
      </c>
    </row>
    <row r="2145" spans="1:14" x14ac:dyDescent="0.25">
      <c r="A2145" s="1">
        <v>38910</v>
      </c>
      <c r="B2145">
        <v>1.8914</v>
      </c>
      <c r="C2145">
        <v>42.25</v>
      </c>
      <c r="D2145">
        <v>21.785</v>
      </c>
      <c r="E2145">
        <v>27.16</v>
      </c>
      <c r="F2145">
        <v>1305.8489999999999</v>
      </c>
      <c r="G2145">
        <v>3698.73</v>
      </c>
      <c r="H2145">
        <v>1258.5999999999999</v>
      </c>
      <c r="I2145">
        <v>-6.0000000000000001E-3</v>
      </c>
      <c r="J2145">
        <v>2.8999999999999998E-3</v>
      </c>
      <c r="K2145">
        <v>-5.0000000000000001E-4</v>
      </c>
      <c r="L2145">
        <v>7.000000000000001E-4</v>
      </c>
      <c r="M2145">
        <v>2.0000000000000001E-4</v>
      </c>
      <c r="N2145">
        <v>1268.3</v>
      </c>
    </row>
    <row r="2146" spans="1:14" x14ac:dyDescent="0.25">
      <c r="A2146" s="1">
        <v>38911</v>
      </c>
      <c r="B2146">
        <v>1.8661000000000001</v>
      </c>
      <c r="C2146">
        <v>41.39</v>
      </c>
      <c r="D2146">
        <v>21.55</v>
      </c>
      <c r="E2146">
        <v>26.56</v>
      </c>
      <c r="F2146">
        <v>1289.8969999999999</v>
      </c>
      <c r="G2146">
        <v>3616.59</v>
      </c>
      <c r="H2146">
        <v>1242.29</v>
      </c>
      <c r="I2146">
        <v>-5.7999999999999996E-3</v>
      </c>
      <c r="J2146">
        <v>1.5E-3</v>
      </c>
      <c r="K2146">
        <v>1.4000000000000002E-3</v>
      </c>
      <c r="L2146">
        <v>1E-4</v>
      </c>
      <c r="M2146">
        <v>2.0000000000000001E-4</v>
      </c>
      <c r="N2146">
        <v>1247.5</v>
      </c>
    </row>
    <row r="2147" spans="1:14" x14ac:dyDescent="0.25">
      <c r="A2147" s="1">
        <v>38912</v>
      </c>
      <c r="B2147">
        <v>1.8096000000000001</v>
      </c>
      <c r="C2147">
        <v>40.89</v>
      </c>
      <c r="D2147">
        <v>21.324999999999999</v>
      </c>
      <c r="E2147">
        <v>26.58</v>
      </c>
      <c r="F2147">
        <v>1274.6849999999999</v>
      </c>
      <c r="G2147">
        <v>3618.97</v>
      </c>
      <c r="H2147">
        <v>1236.2</v>
      </c>
      <c r="I2147">
        <v>-2.8000000000000004E-3</v>
      </c>
      <c r="J2147">
        <v>1.6000000000000001E-3</v>
      </c>
      <c r="K2147">
        <v>4.7999999999999996E-3</v>
      </c>
      <c r="L2147">
        <v>-1.1000000000000001E-3</v>
      </c>
      <c r="M2147">
        <v>2.0000000000000001E-4</v>
      </c>
      <c r="N2147">
        <v>1242.2</v>
      </c>
    </row>
    <row r="2148" spans="1:14" x14ac:dyDescent="0.25">
      <c r="A2148" s="1">
        <v>38915</v>
      </c>
      <c r="B2148">
        <v>1.8704000000000001</v>
      </c>
      <c r="C2148">
        <v>40.729999999999997</v>
      </c>
      <c r="D2148">
        <v>21.35</v>
      </c>
      <c r="E2148">
        <v>26.75</v>
      </c>
      <c r="F2148">
        <v>1266.1020000000001</v>
      </c>
      <c r="G2148">
        <v>3506.72</v>
      </c>
      <c r="H2148">
        <v>1234.49</v>
      </c>
      <c r="I2148">
        <v>-5.0000000000000001E-3</v>
      </c>
      <c r="J2148">
        <v>5.0000000000000001E-4</v>
      </c>
      <c r="K2148">
        <v>-2.7000000000000001E-3</v>
      </c>
      <c r="L2148">
        <v>3.7000000000000002E-3</v>
      </c>
      <c r="M2148">
        <v>2.0000000000000001E-4</v>
      </c>
      <c r="N2148">
        <v>1240.5</v>
      </c>
    </row>
    <row r="2149" spans="1:14" x14ac:dyDescent="0.25">
      <c r="A2149" s="1">
        <v>38916</v>
      </c>
      <c r="B2149">
        <v>1.8893</v>
      </c>
      <c r="C2149">
        <v>40.71</v>
      </c>
      <c r="D2149">
        <v>21.774999999999999</v>
      </c>
      <c r="E2149">
        <v>26.99</v>
      </c>
      <c r="F2149">
        <v>1260.9770000000001</v>
      </c>
      <c r="G2149">
        <v>3553.09</v>
      </c>
      <c r="H2149">
        <v>1236.8599999999999</v>
      </c>
      <c r="I2149">
        <v>1.6000000000000001E-3</v>
      </c>
      <c r="J2149">
        <v>2.8999999999999998E-3</v>
      </c>
      <c r="K2149">
        <v>8.9999999999999998E-4</v>
      </c>
      <c r="L2149">
        <v>1.1000000000000001E-3</v>
      </c>
      <c r="M2149">
        <v>2.0000000000000001E-4</v>
      </c>
      <c r="N2149">
        <v>1245.7</v>
      </c>
    </row>
    <row r="2150" spans="1:14" x14ac:dyDescent="0.25">
      <c r="A2150" s="1">
        <v>38917</v>
      </c>
      <c r="B2150">
        <v>1.9320999999999999</v>
      </c>
      <c r="C2150">
        <v>43.05</v>
      </c>
      <c r="D2150">
        <v>21.91</v>
      </c>
      <c r="E2150">
        <v>27.47</v>
      </c>
      <c r="F2150">
        <v>1285.1220000000001</v>
      </c>
      <c r="G2150">
        <v>3548.95</v>
      </c>
      <c r="H2150">
        <v>1259.81</v>
      </c>
      <c r="I2150">
        <v>9.7000000000000003E-3</v>
      </c>
      <c r="J2150">
        <v>-2.5999999999999999E-3</v>
      </c>
      <c r="K2150">
        <v>2.8000000000000004E-3</v>
      </c>
      <c r="L2150">
        <v>-7.000000000000001E-4</v>
      </c>
      <c r="M2150">
        <v>2.0000000000000001E-4</v>
      </c>
      <c r="N2150">
        <v>1262.5</v>
      </c>
    </row>
    <row r="2151" spans="1:14" x14ac:dyDescent="0.25">
      <c r="A2151" s="1">
        <v>38918</v>
      </c>
      <c r="B2151">
        <v>2.1606999999999998</v>
      </c>
      <c r="C2151">
        <v>42.98</v>
      </c>
      <c r="D2151">
        <v>21.92</v>
      </c>
      <c r="E2151">
        <v>27.3</v>
      </c>
      <c r="F2151">
        <v>1288.241</v>
      </c>
      <c r="G2151">
        <v>3617.07</v>
      </c>
      <c r="H2151">
        <v>1249.1300000000001</v>
      </c>
      <c r="I2151">
        <v>-1.5700000000000002E-2</v>
      </c>
      <c r="J2151">
        <v>6.6E-3</v>
      </c>
      <c r="K2151">
        <v>-3.0999999999999999E-3</v>
      </c>
      <c r="L2151">
        <v>2.0999999999999999E-3</v>
      </c>
      <c r="M2151">
        <v>2.0000000000000001E-4</v>
      </c>
      <c r="N2151">
        <v>1254.2</v>
      </c>
    </row>
    <row r="2152" spans="1:14" x14ac:dyDescent="0.25">
      <c r="A2152" s="1">
        <v>38919</v>
      </c>
      <c r="B2152">
        <v>2.1686000000000001</v>
      </c>
      <c r="C2152">
        <v>43.15</v>
      </c>
      <c r="D2152">
        <v>21.95</v>
      </c>
      <c r="E2152">
        <v>27.34</v>
      </c>
      <c r="F2152">
        <v>1279.854</v>
      </c>
      <c r="G2152">
        <v>3593.55</v>
      </c>
      <c r="H2152">
        <v>1240.29</v>
      </c>
      <c r="I2152">
        <v>-7.9000000000000008E-3</v>
      </c>
      <c r="J2152">
        <v>2.2000000000000001E-3</v>
      </c>
      <c r="K2152">
        <v>5.6000000000000008E-3</v>
      </c>
      <c r="L2152">
        <v>4.3E-3</v>
      </c>
      <c r="M2152">
        <v>2.0000000000000001E-4</v>
      </c>
      <c r="N2152">
        <v>1244.7</v>
      </c>
    </row>
    <row r="2153" spans="1:14" x14ac:dyDescent="0.25">
      <c r="A2153" s="1">
        <v>38922</v>
      </c>
      <c r="B2153">
        <v>2.1936</v>
      </c>
      <c r="C2153">
        <v>44.2</v>
      </c>
      <c r="D2153">
        <v>22</v>
      </c>
      <c r="E2153">
        <v>27.78</v>
      </c>
      <c r="F2153">
        <v>1295.76</v>
      </c>
      <c r="G2153">
        <v>3610.25</v>
      </c>
      <c r="H2153">
        <v>1260.9100000000001</v>
      </c>
      <c r="I2153">
        <v>8.5000000000000006E-3</v>
      </c>
      <c r="J2153">
        <v>-5.4000000000000003E-3</v>
      </c>
      <c r="K2153">
        <v>2.5000000000000001E-3</v>
      </c>
      <c r="L2153">
        <v>-3.4000000000000002E-3</v>
      </c>
      <c r="M2153">
        <v>2.0000000000000001E-4</v>
      </c>
      <c r="N2153">
        <v>1267.5</v>
      </c>
    </row>
    <row r="2154" spans="1:14" x14ac:dyDescent="0.25">
      <c r="A2154" s="1">
        <v>38923</v>
      </c>
      <c r="B2154">
        <v>2.2117</v>
      </c>
      <c r="C2154">
        <v>44.63</v>
      </c>
      <c r="D2154">
        <v>22.125</v>
      </c>
      <c r="E2154">
        <v>28.95</v>
      </c>
      <c r="F2154">
        <v>1303.9269999999999</v>
      </c>
      <c r="G2154">
        <v>3663.58</v>
      </c>
      <c r="H2154">
        <v>1268.8800000000001</v>
      </c>
      <c r="I2154">
        <v>2.3999999999999998E-3</v>
      </c>
      <c r="J2154">
        <v>-1.6000000000000001E-3</v>
      </c>
      <c r="K2154">
        <v>-5.0000000000000001E-4</v>
      </c>
      <c r="L2154">
        <v>-2.7000000000000001E-3</v>
      </c>
      <c r="M2154">
        <v>2.0000000000000001E-4</v>
      </c>
      <c r="N2154">
        <v>1271.5</v>
      </c>
    </row>
    <row r="2155" spans="1:14" x14ac:dyDescent="0.25">
      <c r="A2155" s="1">
        <v>38924</v>
      </c>
      <c r="B2155">
        <v>2.2810999999999999</v>
      </c>
      <c r="C2155">
        <v>44.65</v>
      </c>
      <c r="D2155">
        <v>22.225000000000001</v>
      </c>
      <c r="E2155">
        <v>29.5</v>
      </c>
      <c r="F2155">
        <v>1303.989</v>
      </c>
      <c r="G2155">
        <v>3665.25</v>
      </c>
      <c r="H2155">
        <v>1268.4000000000001</v>
      </c>
      <c r="I2155">
        <v>-2.7000000000000001E-3</v>
      </c>
      <c r="J2155">
        <v>3.5999999999999999E-3</v>
      </c>
      <c r="K2155">
        <v>-1.2999999999999999E-3</v>
      </c>
      <c r="L2155">
        <v>2.3E-3</v>
      </c>
      <c r="M2155">
        <v>2.0000000000000001E-4</v>
      </c>
      <c r="N2155">
        <v>1273.2</v>
      </c>
    </row>
    <row r="2156" spans="1:14" x14ac:dyDescent="0.25">
      <c r="A2156" s="1">
        <v>38925</v>
      </c>
      <c r="B2156">
        <v>2.2643</v>
      </c>
      <c r="C2156">
        <v>44.7</v>
      </c>
      <c r="D2156">
        <v>22.155000000000001</v>
      </c>
      <c r="E2156">
        <v>29.68</v>
      </c>
      <c r="F2156">
        <v>1313.625</v>
      </c>
      <c r="G2156">
        <v>3728.11</v>
      </c>
      <c r="H2156">
        <v>1263.2</v>
      </c>
      <c r="I2156">
        <v>-6.9999999999999993E-3</v>
      </c>
      <c r="J2156">
        <v>3.0999999999999999E-3</v>
      </c>
      <c r="K2156">
        <v>-2E-3</v>
      </c>
      <c r="L2156">
        <v>1E-4</v>
      </c>
      <c r="M2156">
        <v>2.0000000000000001E-4</v>
      </c>
      <c r="N2156">
        <v>1272.3</v>
      </c>
    </row>
    <row r="2157" spans="1:14" x14ac:dyDescent="0.25">
      <c r="A2157" s="1">
        <v>38926</v>
      </c>
      <c r="B2157">
        <v>2.3424999999999998</v>
      </c>
      <c r="C2157">
        <v>45.48</v>
      </c>
      <c r="D2157">
        <v>22.26</v>
      </c>
      <c r="E2157">
        <v>30.06</v>
      </c>
      <c r="F2157">
        <v>1328.1610000000001</v>
      </c>
      <c r="G2157">
        <v>3718.54</v>
      </c>
      <c r="H2157">
        <v>1278.55</v>
      </c>
      <c r="I2157">
        <v>6.4000000000000003E-3</v>
      </c>
      <c r="J2157">
        <v>-8.0000000000000004E-4</v>
      </c>
      <c r="K2157">
        <v>2.0000000000000001E-4</v>
      </c>
      <c r="L2157">
        <v>1.1999999999999999E-3</v>
      </c>
      <c r="M2157">
        <v>2.0000000000000001E-4</v>
      </c>
      <c r="N2157">
        <v>1284.3</v>
      </c>
    </row>
    <row r="2158" spans="1:14" x14ac:dyDescent="0.25">
      <c r="A2158" s="1">
        <v>38929</v>
      </c>
      <c r="B2158">
        <v>2.4270999999999998</v>
      </c>
      <c r="C2158">
        <v>45.62</v>
      </c>
      <c r="D2158">
        <v>22.25</v>
      </c>
      <c r="E2158">
        <v>29.99</v>
      </c>
      <c r="F2158">
        <v>1327.2329999999999</v>
      </c>
      <c r="G2158">
        <v>3747.98</v>
      </c>
      <c r="H2158">
        <v>1276.6600000000001</v>
      </c>
      <c r="I2158">
        <v>2.8000000000000004E-3</v>
      </c>
      <c r="J2158">
        <v>-1.2999999999999999E-3</v>
      </c>
      <c r="K2158">
        <v>1E-4</v>
      </c>
      <c r="L2158">
        <v>-2.2000000000000001E-3</v>
      </c>
      <c r="M2158">
        <v>2.0000000000000001E-4</v>
      </c>
      <c r="N2158">
        <v>1281.8</v>
      </c>
    </row>
    <row r="2159" spans="1:14" x14ac:dyDescent="0.25">
      <c r="A2159" s="1">
        <v>38930</v>
      </c>
      <c r="B2159">
        <v>2.3993000000000002</v>
      </c>
      <c r="C2159">
        <v>45.51</v>
      </c>
      <c r="D2159">
        <v>22.155000000000001</v>
      </c>
      <c r="E2159">
        <v>29.76</v>
      </c>
      <c r="F2159">
        <v>1318.6579999999999</v>
      </c>
      <c r="G2159">
        <v>3764.65</v>
      </c>
      <c r="H2159">
        <v>1270.92</v>
      </c>
      <c r="I2159">
        <v>-9.0000000000000011E-3</v>
      </c>
      <c r="J2159">
        <v>4.0999999999999995E-3</v>
      </c>
      <c r="K2159">
        <v>2.0999999999999999E-3</v>
      </c>
      <c r="L2159">
        <v>-1.1000000000000001E-3</v>
      </c>
      <c r="M2159">
        <v>1.7999999999999998E-4</v>
      </c>
      <c r="N2159">
        <v>1276.7</v>
      </c>
    </row>
    <row r="2160" spans="1:14" x14ac:dyDescent="0.25">
      <c r="A2160" s="1">
        <v>38931</v>
      </c>
      <c r="B2160">
        <v>2.4342999999999999</v>
      </c>
      <c r="C2160">
        <v>45.49</v>
      </c>
      <c r="D2160">
        <v>22.155000000000001</v>
      </c>
      <c r="E2160">
        <v>30.58</v>
      </c>
      <c r="F2160">
        <v>1330.664</v>
      </c>
      <c r="G2160">
        <v>3794.39</v>
      </c>
      <c r="H2160">
        <v>1278.55</v>
      </c>
      <c r="I2160">
        <v>3.0000000000000001E-3</v>
      </c>
      <c r="J2160">
        <v>-2.5999999999999999E-3</v>
      </c>
      <c r="K2160">
        <v>-8.0000000000000004E-4</v>
      </c>
      <c r="L2160">
        <v>-1E-3</v>
      </c>
      <c r="M2160">
        <v>1.7999999999999998E-4</v>
      </c>
      <c r="N2160">
        <v>1284.2</v>
      </c>
    </row>
    <row r="2161" spans="1:14" x14ac:dyDescent="0.25">
      <c r="A2161" s="1">
        <v>38932</v>
      </c>
      <c r="B2161">
        <v>2.4853999999999998</v>
      </c>
      <c r="C2161">
        <v>45.66</v>
      </c>
      <c r="D2161">
        <v>22.01</v>
      </c>
      <c r="E2161">
        <v>30.9</v>
      </c>
      <c r="F2161">
        <v>1327.09</v>
      </c>
      <c r="G2161">
        <v>3793.34</v>
      </c>
      <c r="H2161">
        <v>1280.27</v>
      </c>
      <c r="I2161">
        <v>8.1000000000000013E-3</v>
      </c>
      <c r="J2161">
        <v>-4.8999999999999998E-3</v>
      </c>
      <c r="K2161">
        <v>4.5000000000000005E-3</v>
      </c>
      <c r="L2161">
        <v>5.0000000000000001E-4</v>
      </c>
      <c r="M2161">
        <v>1.7999999999999998E-4</v>
      </c>
      <c r="N2161">
        <v>1287.2</v>
      </c>
    </row>
    <row r="2162" spans="1:14" x14ac:dyDescent="0.25">
      <c r="A2162" s="1">
        <v>38933</v>
      </c>
      <c r="B2162">
        <v>2.4392999999999998</v>
      </c>
      <c r="C2162">
        <v>45.12</v>
      </c>
      <c r="D2162">
        <v>21.925000000000001</v>
      </c>
      <c r="E2162">
        <v>30.97</v>
      </c>
      <c r="F2162">
        <v>1335.694</v>
      </c>
      <c r="G2162">
        <v>3844.92</v>
      </c>
      <c r="H2162">
        <v>1279.3599999999999</v>
      </c>
      <c r="I2162">
        <v>-4.5000000000000005E-3</v>
      </c>
      <c r="J2162">
        <v>8.0000000000000004E-4</v>
      </c>
      <c r="K2162">
        <v>5.9999999999999995E-4</v>
      </c>
      <c r="L2162">
        <v>0</v>
      </c>
      <c r="M2162">
        <v>1.7999999999999998E-4</v>
      </c>
      <c r="N2162">
        <v>1286</v>
      </c>
    </row>
    <row r="2163" spans="1:14" x14ac:dyDescent="0.25">
      <c r="A2163" s="1">
        <v>38936</v>
      </c>
      <c r="B2163">
        <v>2.4003999999999999</v>
      </c>
      <c r="C2163">
        <v>45.27</v>
      </c>
      <c r="D2163">
        <v>21.805</v>
      </c>
      <c r="E2163">
        <v>30.79</v>
      </c>
      <c r="F2163">
        <v>1324.404</v>
      </c>
      <c r="G2163">
        <v>3877.09</v>
      </c>
      <c r="H2163">
        <v>1275.77</v>
      </c>
      <c r="I2163">
        <v>-3.0999999999999999E-3</v>
      </c>
      <c r="J2163">
        <v>1.1000000000000001E-3</v>
      </c>
      <c r="K2163">
        <v>3.2000000000000002E-3</v>
      </c>
      <c r="L2163">
        <v>-1.7000000000000001E-3</v>
      </c>
      <c r="M2163">
        <v>1.7999999999999998E-4</v>
      </c>
      <c r="N2163">
        <v>1282.2</v>
      </c>
    </row>
    <row r="2164" spans="1:14" x14ac:dyDescent="0.25">
      <c r="A2164" s="1">
        <v>38937</v>
      </c>
      <c r="B2164">
        <v>2.3136000000000001</v>
      </c>
      <c r="C2164">
        <v>44.99</v>
      </c>
      <c r="D2164">
        <v>21.905000000000001</v>
      </c>
      <c r="E2164">
        <v>30.71</v>
      </c>
      <c r="F2164">
        <v>1324.232</v>
      </c>
      <c r="G2164">
        <v>3836.6</v>
      </c>
      <c r="H2164">
        <v>1271.48</v>
      </c>
      <c r="I2164">
        <v>-7.6E-3</v>
      </c>
      <c r="J2164">
        <v>8.0000000000000004E-4</v>
      </c>
      <c r="K2164">
        <v>8.9999999999999998E-4</v>
      </c>
      <c r="L2164">
        <v>-7.000000000000001E-4</v>
      </c>
      <c r="M2164">
        <v>1.7999999999999998E-4</v>
      </c>
      <c r="N2164">
        <v>1276.8</v>
      </c>
    </row>
    <row r="2165" spans="1:14" x14ac:dyDescent="0.25">
      <c r="A2165" s="1">
        <v>38938</v>
      </c>
      <c r="B2165">
        <v>2.2711000000000001</v>
      </c>
      <c r="C2165">
        <v>44.35</v>
      </c>
      <c r="D2165">
        <v>21.875</v>
      </c>
      <c r="E2165">
        <v>30.24</v>
      </c>
      <c r="F2165">
        <v>1326.9590000000001</v>
      </c>
      <c r="G2165">
        <v>3853.4</v>
      </c>
      <c r="H2165">
        <v>1265.95</v>
      </c>
      <c r="I2165">
        <v>-4.6999999999999993E-3</v>
      </c>
      <c r="J2165">
        <v>-1E-4</v>
      </c>
      <c r="K2165">
        <v>-1.6000000000000001E-3</v>
      </c>
      <c r="L2165">
        <v>6.0999999999999995E-3</v>
      </c>
      <c r="M2165">
        <v>1.7999999999999998E-4</v>
      </c>
      <c r="N2165">
        <v>1271.4000000000001</v>
      </c>
    </row>
    <row r="2166" spans="1:14" x14ac:dyDescent="0.25">
      <c r="A2166" s="1">
        <v>38939</v>
      </c>
      <c r="B2166">
        <v>2.2881999999999998</v>
      </c>
      <c r="C2166">
        <v>44.05</v>
      </c>
      <c r="D2166">
        <v>21.95</v>
      </c>
      <c r="E2166">
        <v>30.22</v>
      </c>
      <c r="F2166">
        <v>1322.277</v>
      </c>
      <c r="G2166">
        <v>3806.67</v>
      </c>
      <c r="H2166">
        <v>1271.81</v>
      </c>
      <c r="I2166">
        <v>2.8000000000000004E-3</v>
      </c>
      <c r="J2166">
        <v>-3.9000000000000003E-3</v>
      </c>
      <c r="K2166">
        <v>-4.0000000000000002E-4</v>
      </c>
      <c r="L2166">
        <v>2.3E-3</v>
      </c>
      <c r="M2166">
        <v>1.7999999999999998E-4</v>
      </c>
      <c r="N2166">
        <v>1275.5</v>
      </c>
    </row>
    <row r="2167" spans="1:14" x14ac:dyDescent="0.25">
      <c r="A2167" s="1">
        <v>38940</v>
      </c>
      <c r="B2167">
        <v>2.2732000000000001</v>
      </c>
      <c r="C2167">
        <v>43.93</v>
      </c>
      <c r="D2167">
        <v>21.88</v>
      </c>
      <c r="E2167">
        <v>30.22</v>
      </c>
      <c r="F2167">
        <v>1318.5029999999999</v>
      </c>
      <c r="G2167">
        <v>3816.79</v>
      </c>
      <c r="H2167">
        <v>1266.74</v>
      </c>
      <c r="I2167">
        <v>-5.4000000000000003E-3</v>
      </c>
      <c r="J2167">
        <v>1.6000000000000001E-3</v>
      </c>
      <c r="K2167">
        <v>-2.9999999999999997E-4</v>
      </c>
      <c r="L2167">
        <v>1E-4</v>
      </c>
      <c r="M2167">
        <v>1.7999999999999998E-4</v>
      </c>
      <c r="N2167">
        <v>1272.3</v>
      </c>
    </row>
    <row r="2168" spans="1:14" x14ac:dyDescent="0.25">
      <c r="A2168" s="1">
        <v>38943</v>
      </c>
      <c r="B2168">
        <v>2.2835999999999999</v>
      </c>
      <c r="C2168">
        <v>43.89</v>
      </c>
      <c r="D2168">
        <v>21.995000000000001</v>
      </c>
      <c r="E2168">
        <v>29.99</v>
      </c>
      <c r="F2168">
        <v>1323.134</v>
      </c>
      <c r="G2168">
        <v>3858.17</v>
      </c>
      <c r="H2168">
        <v>1268.21</v>
      </c>
      <c r="I2168">
        <v>1.6000000000000001E-3</v>
      </c>
      <c r="J2168">
        <v>-2.5000000000000001E-3</v>
      </c>
      <c r="K2168">
        <v>-3.0000000000000001E-3</v>
      </c>
      <c r="L2168">
        <v>6.4000000000000003E-3</v>
      </c>
      <c r="M2168">
        <v>1.7999999999999998E-4</v>
      </c>
      <c r="N2168">
        <v>1273.2</v>
      </c>
    </row>
    <row r="2169" spans="1:14" x14ac:dyDescent="0.25">
      <c r="A2169" s="1">
        <v>38944</v>
      </c>
      <c r="B2169">
        <v>2.3732000000000002</v>
      </c>
      <c r="C2169">
        <v>45.04</v>
      </c>
      <c r="D2169">
        <v>22.16</v>
      </c>
      <c r="E2169">
        <v>30.36</v>
      </c>
      <c r="F2169">
        <v>1338.8119999999999</v>
      </c>
      <c r="G2169">
        <v>3858.17</v>
      </c>
      <c r="H2169">
        <v>1285.58</v>
      </c>
      <c r="I2169">
        <v>7.0999999999999995E-3</v>
      </c>
      <c r="J2169">
        <v>-4.0999999999999995E-3</v>
      </c>
      <c r="K2169">
        <v>-3.5999999999999999E-3</v>
      </c>
      <c r="L2169">
        <v>-1.1000000000000001E-3</v>
      </c>
      <c r="M2169">
        <v>1.7999999999999998E-4</v>
      </c>
      <c r="N2169">
        <v>1287.7</v>
      </c>
    </row>
    <row r="2170" spans="1:14" x14ac:dyDescent="0.25">
      <c r="A2170" s="1">
        <v>38945</v>
      </c>
      <c r="B2170">
        <v>2.4279000000000002</v>
      </c>
      <c r="C2170">
        <v>45.47</v>
      </c>
      <c r="D2170">
        <v>22.164999999999999</v>
      </c>
      <c r="E2170">
        <v>30.25</v>
      </c>
      <c r="F2170">
        <v>1351.7919999999999</v>
      </c>
      <c r="G2170">
        <v>3915.88</v>
      </c>
      <c r="H2170">
        <v>1295.43</v>
      </c>
      <c r="I2170">
        <v>5.4000000000000003E-3</v>
      </c>
      <c r="J2170">
        <v>-4.7999999999999996E-3</v>
      </c>
      <c r="K2170">
        <v>-2.2000000000000001E-3</v>
      </c>
      <c r="L2170">
        <v>-8.9999999999999998E-4</v>
      </c>
      <c r="M2170">
        <v>1.7999999999999998E-4</v>
      </c>
      <c r="N2170">
        <v>1298.9000000000001</v>
      </c>
    </row>
    <row r="2171" spans="1:14" x14ac:dyDescent="0.25">
      <c r="A2171" s="1">
        <v>38946</v>
      </c>
      <c r="B2171">
        <v>2.4138999999999999</v>
      </c>
      <c r="C2171">
        <v>45.46</v>
      </c>
      <c r="D2171">
        <v>22.09</v>
      </c>
      <c r="E2171">
        <v>30.45</v>
      </c>
      <c r="F2171">
        <v>1354.748</v>
      </c>
      <c r="G2171">
        <v>3919.75</v>
      </c>
      <c r="H2171">
        <v>1297.48</v>
      </c>
      <c r="I2171">
        <v>3.0000000000000001E-3</v>
      </c>
      <c r="J2171">
        <v>-2.0999999999999999E-3</v>
      </c>
      <c r="K2171">
        <v>-5.4000000000000003E-3</v>
      </c>
      <c r="L2171">
        <v>1.8E-3</v>
      </c>
      <c r="M2171">
        <v>1.7999999999999998E-4</v>
      </c>
      <c r="N2171">
        <v>1301</v>
      </c>
    </row>
    <row r="2172" spans="1:14" x14ac:dyDescent="0.25">
      <c r="A2172" s="1">
        <v>38947</v>
      </c>
      <c r="B2172">
        <v>2.4253999999999998</v>
      </c>
      <c r="C2172">
        <v>45.71</v>
      </c>
      <c r="D2172">
        <v>22.155000000000001</v>
      </c>
      <c r="E2172">
        <v>30.51</v>
      </c>
      <c r="F2172">
        <v>1354.9069999999999</v>
      </c>
      <c r="G2172">
        <v>3943.31</v>
      </c>
      <c r="H2172">
        <v>1302.3</v>
      </c>
      <c r="I2172">
        <v>-1.6000000000000001E-3</v>
      </c>
      <c r="J2172">
        <v>-1.5E-3</v>
      </c>
      <c r="K2172">
        <v>1.2999999999999999E-3</v>
      </c>
      <c r="L2172">
        <v>-5.9999999999999995E-4</v>
      </c>
      <c r="M2172">
        <v>1.7999999999999998E-4</v>
      </c>
      <c r="N2172">
        <v>1307.0999999999999</v>
      </c>
    </row>
    <row r="2173" spans="1:14" x14ac:dyDescent="0.25">
      <c r="A2173" s="1">
        <v>38950</v>
      </c>
      <c r="B2173">
        <v>2.3771</v>
      </c>
      <c r="C2173">
        <v>45.46</v>
      </c>
      <c r="D2173">
        <v>22.094999999999999</v>
      </c>
      <c r="E2173">
        <v>30.56</v>
      </c>
      <c r="F2173">
        <v>1354.354</v>
      </c>
      <c r="G2173">
        <v>3944.06</v>
      </c>
      <c r="H2173">
        <v>1297.52</v>
      </c>
      <c r="I2173">
        <v>-4.5000000000000005E-3</v>
      </c>
      <c r="J2173">
        <v>1.1999999999999999E-3</v>
      </c>
      <c r="K2173">
        <v>8.9999999999999998E-4</v>
      </c>
      <c r="L2173">
        <v>1.5E-3</v>
      </c>
      <c r="M2173">
        <v>1.7999999999999998E-4</v>
      </c>
      <c r="N2173">
        <v>1302.3</v>
      </c>
    </row>
    <row r="2174" spans="1:14" x14ac:dyDescent="0.25">
      <c r="A2174" s="1">
        <v>38951</v>
      </c>
      <c r="B2174">
        <v>2.415</v>
      </c>
      <c r="C2174">
        <v>45.35</v>
      </c>
      <c r="D2174">
        <v>22.204999999999998</v>
      </c>
      <c r="E2174">
        <v>30.55</v>
      </c>
      <c r="F2174">
        <v>1354.184</v>
      </c>
      <c r="G2174">
        <v>3929.59</v>
      </c>
      <c r="H2174">
        <v>1298.82</v>
      </c>
      <c r="I2174">
        <v>2.8000000000000004E-3</v>
      </c>
      <c r="J2174">
        <v>2.0000000000000001E-4</v>
      </c>
      <c r="K2174">
        <v>-2.9999999999999997E-4</v>
      </c>
      <c r="L2174">
        <v>-2.9999999999999997E-4</v>
      </c>
      <c r="M2174">
        <v>1.7999999999999998E-4</v>
      </c>
      <c r="N2174">
        <v>1302</v>
      </c>
    </row>
    <row r="2175" spans="1:14" x14ac:dyDescent="0.25">
      <c r="A2175" s="1">
        <v>38952</v>
      </c>
      <c r="B2175">
        <v>2.4039000000000001</v>
      </c>
      <c r="C2175">
        <v>45.52</v>
      </c>
      <c r="D2175">
        <v>22.16</v>
      </c>
      <c r="E2175">
        <v>30.48</v>
      </c>
      <c r="F2175">
        <v>1348.5029999999999</v>
      </c>
      <c r="G2175">
        <v>3929.29</v>
      </c>
      <c r="H2175">
        <v>1292.99</v>
      </c>
      <c r="I2175">
        <v>-7.4999999999999997E-3</v>
      </c>
      <c r="J2175">
        <v>1.5E-3</v>
      </c>
      <c r="K2175">
        <v>-2.8000000000000004E-3</v>
      </c>
      <c r="L2175">
        <v>4.0000000000000001E-3</v>
      </c>
      <c r="M2175">
        <v>1.7999999999999998E-4</v>
      </c>
      <c r="N2175">
        <v>1297.8</v>
      </c>
    </row>
    <row r="2176" spans="1:14" x14ac:dyDescent="0.25">
      <c r="A2176" s="1">
        <v>38953</v>
      </c>
      <c r="B2176">
        <v>2.4218000000000002</v>
      </c>
      <c r="C2176">
        <v>45.68</v>
      </c>
      <c r="D2176">
        <v>22.254999999999999</v>
      </c>
      <c r="E2176">
        <v>30.47</v>
      </c>
      <c r="F2176">
        <v>1348.5239999999999</v>
      </c>
      <c r="G2176">
        <v>3930.92</v>
      </c>
      <c r="H2176">
        <v>1296.06</v>
      </c>
      <c r="I2176">
        <v>-2E-3</v>
      </c>
      <c r="J2176">
        <v>1E-3</v>
      </c>
      <c r="K2176">
        <v>-1.5E-3</v>
      </c>
      <c r="L2176">
        <v>1E-4</v>
      </c>
      <c r="M2176">
        <v>1.7999999999999998E-4</v>
      </c>
      <c r="N2176">
        <v>1296.0999999999999</v>
      </c>
    </row>
    <row r="2177" spans="1:14" x14ac:dyDescent="0.25">
      <c r="A2177" s="1">
        <v>38954</v>
      </c>
      <c r="B2177">
        <v>2.4554</v>
      </c>
      <c r="C2177">
        <v>45.52</v>
      </c>
      <c r="D2177">
        <v>22.26</v>
      </c>
      <c r="E2177">
        <v>30.63</v>
      </c>
      <c r="F2177">
        <v>1345.0640000000001</v>
      </c>
      <c r="G2177">
        <v>3855.21</v>
      </c>
      <c r="H2177">
        <v>1295.0899999999999</v>
      </c>
      <c r="I2177">
        <v>2E-3</v>
      </c>
      <c r="J2177">
        <v>-1.9E-3</v>
      </c>
      <c r="K2177">
        <v>-2.9999999999999997E-4</v>
      </c>
      <c r="L2177">
        <v>2.0000000000000001E-4</v>
      </c>
      <c r="M2177">
        <v>1.7999999999999998E-4</v>
      </c>
      <c r="N2177">
        <v>1297.5999999999999</v>
      </c>
    </row>
    <row r="2178" spans="1:14" x14ac:dyDescent="0.25">
      <c r="A2178" s="1">
        <v>38957</v>
      </c>
      <c r="B2178">
        <v>2.3921000000000001</v>
      </c>
      <c r="C2178">
        <v>46.02</v>
      </c>
      <c r="D2178">
        <v>22.355</v>
      </c>
      <c r="E2178">
        <v>30.97</v>
      </c>
      <c r="F2178">
        <v>1350.511</v>
      </c>
      <c r="G2178">
        <v>3818.79</v>
      </c>
      <c r="H2178">
        <v>1301.78</v>
      </c>
      <c r="I2178">
        <v>3.7000000000000002E-3</v>
      </c>
      <c r="J2178">
        <v>-1.2999999999999999E-3</v>
      </c>
      <c r="K2178">
        <v>-1.4000000000000002E-3</v>
      </c>
      <c r="L2178">
        <v>1.9E-3</v>
      </c>
      <c r="M2178">
        <v>1.7999999999999998E-4</v>
      </c>
      <c r="N2178">
        <v>1303.7</v>
      </c>
    </row>
    <row r="2179" spans="1:14" x14ac:dyDescent="0.25">
      <c r="A2179" s="1">
        <v>38958</v>
      </c>
      <c r="B2179">
        <v>2.3742999999999999</v>
      </c>
      <c r="C2179">
        <v>45.97</v>
      </c>
      <c r="D2179">
        <v>22.57</v>
      </c>
      <c r="E2179">
        <v>31.27</v>
      </c>
      <c r="F2179">
        <v>1353.585</v>
      </c>
      <c r="G2179">
        <v>3828.48</v>
      </c>
      <c r="H2179">
        <v>1304.28</v>
      </c>
      <c r="I2179">
        <v>8.6E-3</v>
      </c>
      <c r="J2179">
        <v>-1.7000000000000001E-3</v>
      </c>
      <c r="K2179">
        <v>-4.0999999999999995E-3</v>
      </c>
      <c r="L2179">
        <v>3.2000000000000002E-3</v>
      </c>
      <c r="M2179">
        <v>1.7999999999999998E-4</v>
      </c>
      <c r="N2179">
        <v>1305.0999999999999</v>
      </c>
    </row>
    <row r="2180" spans="1:14" x14ac:dyDescent="0.25">
      <c r="A2180" s="1">
        <v>38959</v>
      </c>
      <c r="B2180">
        <v>2.3914</v>
      </c>
      <c r="C2180">
        <v>45.73</v>
      </c>
      <c r="D2180">
        <v>22.48</v>
      </c>
      <c r="E2180">
        <v>31.19</v>
      </c>
      <c r="F2180">
        <v>1358.6959999999999</v>
      </c>
      <c r="G2180">
        <v>3816.91</v>
      </c>
      <c r="H2180">
        <v>1304.27</v>
      </c>
      <c r="I2180">
        <v>6.7000000000000002E-3</v>
      </c>
      <c r="J2180">
        <v>-3.0000000000000001E-3</v>
      </c>
      <c r="K2180">
        <v>-3.7000000000000002E-3</v>
      </c>
      <c r="L2180">
        <v>8.0000000000000004E-4</v>
      </c>
      <c r="M2180">
        <v>1.7999999999999998E-4</v>
      </c>
      <c r="N2180">
        <v>1305.0999999999999</v>
      </c>
    </row>
    <row r="2181" spans="1:14" x14ac:dyDescent="0.25">
      <c r="A2181" s="1">
        <v>38960</v>
      </c>
      <c r="B2181">
        <v>2.4232</v>
      </c>
      <c r="C2181">
        <v>45.66</v>
      </c>
      <c r="D2181">
        <v>22.405000000000001</v>
      </c>
      <c r="E2181">
        <v>31.13</v>
      </c>
      <c r="F2181">
        <v>1358.8720000000001</v>
      </c>
      <c r="G2181">
        <v>3868.62</v>
      </c>
      <c r="H2181">
        <v>1303.82</v>
      </c>
      <c r="I2181">
        <v>5.9999999999999995E-4</v>
      </c>
      <c r="J2181">
        <v>2.7000000000000001E-3</v>
      </c>
      <c r="K2181">
        <v>4.0000000000000002E-4</v>
      </c>
      <c r="L2181">
        <v>-5.0000000000000001E-4</v>
      </c>
      <c r="M2181">
        <v>1.7999999999999998E-4</v>
      </c>
      <c r="N2181">
        <v>1305.5999999999999</v>
      </c>
    </row>
    <row r="2182" spans="1:14" x14ac:dyDescent="0.25">
      <c r="A2182" s="1">
        <v>38961</v>
      </c>
      <c r="B2182">
        <v>2.4420999999999999</v>
      </c>
      <c r="C2182">
        <v>45.73</v>
      </c>
      <c r="D2182">
        <v>22.535</v>
      </c>
      <c r="E2182">
        <v>31.61</v>
      </c>
      <c r="F2182">
        <v>1365.171</v>
      </c>
      <c r="G2182">
        <v>3918.19</v>
      </c>
      <c r="H2182">
        <v>1311.01</v>
      </c>
      <c r="I2182">
        <v>-2.5000000000000001E-3</v>
      </c>
      <c r="J2182">
        <v>-1.4000000000000002E-3</v>
      </c>
      <c r="K2182">
        <v>3.0000000000000001E-3</v>
      </c>
      <c r="L2182">
        <v>-5.0000000000000001E-4</v>
      </c>
      <c r="M2182">
        <v>2.0000000000000001E-4</v>
      </c>
      <c r="N2182">
        <v>1324</v>
      </c>
    </row>
    <row r="2183" spans="1:14" x14ac:dyDescent="0.25">
      <c r="A2183" s="1">
        <v>38965</v>
      </c>
      <c r="B2183">
        <v>2.5529000000000002</v>
      </c>
      <c r="C2183">
        <v>45.8</v>
      </c>
      <c r="D2183">
        <v>22.49</v>
      </c>
      <c r="E2183">
        <v>31.71</v>
      </c>
      <c r="F2183">
        <v>1370.8230000000001</v>
      </c>
      <c r="G2183">
        <v>3953.35</v>
      </c>
      <c r="H2183">
        <v>1313.25</v>
      </c>
      <c r="I2183">
        <v>5.1999999999999998E-3</v>
      </c>
      <c r="J2183">
        <v>1E-4</v>
      </c>
      <c r="K2183">
        <v>5.0000000000000001E-4</v>
      </c>
      <c r="L2183">
        <v>-4.8999999999999998E-3</v>
      </c>
      <c r="M2183">
        <v>2.0000000000000001E-4</v>
      </c>
      <c r="N2183">
        <v>1326</v>
      </c>
    </row>
    <row r="2184" spans="1:14" x14ac:dyDescent="0.25">
      <c r="A2184" s="1">
        <v>38966</v>
      </c>
      <c r="B2184">
        <v>2.5011000000000001</v>
      </c>
      <c r="C2184">
        <v>45.88</v>
      </c>
      <c r="D2184">
        <v>22.35</v>
      </c>
      <c r="E2184">
        <v>31.56</v>
      </c>
      <c r="F2184">
        <v>1355.8440000000001</v>
      </c>
      <c r="G2184">
        <v>3915.69</v>
      </c>
      <c r="H2184">
        <v>1300.26</v>
      </c>
      <c r="I2184">
        <v>-9.7000000000000003E-3</v>
      </c>
      <c r="J2184">
        <v>4.1999999999999997E-3</v>
      </c>
      <c r="K2184">
        <v>7.000000000000001E-4</v>
      </c>
      <c r="L2184">
        <v>5.1999999999999998E-3</v>
      </c>
      <c r="M2184">
        <v>2.0000000000000001E-4</v>
      </c>
      <c r="N2184">
        <v>1314</v>
      </c>
    </row>
    <row r="2185" spans="1:14" x14ac:dyDescent="0.25">
      <c r="A2185" s="1">
        <v>38967</v>
      </c>
      <c r="B2185">
        <v>2.6</v>
      </c>
      <c r="C2185">
        <v>45.2</v>
      </c>
      <c r="D2185">
        <v>22.245000000000001</v>
      </c>
      <c r="E2185">
        <v>31.28</v>
      </c>
      <c r="F2185">
        <v>1343.011</v>
      </c>
      <c r="G2185">
        <v>3881.93</v>
      </c>
      <c r="H2185">
        <v>1294.02</v>
      </c>
      <c r="I2185">
        <v>-1.9E-3</v>
      </c>
      <c r="J2185">
        <v>2.3999999999999998E-3</v>
      </c>
      <c r="K2185">
        <v>0</v>
      </c>
      <c r="L2185">
        <v>-5.9999999999999995E-4</v>
      </c>
      <c r="M2185">
        <v>2.0000000000000001E-4</v>
      </c>
      <c r="N2185">
        <v>1307.4000000000001</v>
      </c>
    </row>
    <row r="2186" spans="1:14" x14ac:dyDescent="0.25">
      <c r="A2186" s="1">
        <v>38968</v>
      </c>
      <c r="B2186">
        <v>2.59</v>
      </c>
      <c r="C2186">
        <v>45.26</v>
      </c>
      <c r="D2186">
        <v>22.3</v>
      </c>
      <c r="E2186">
        <v>31.35</v>
      </c>
      <c r="F2186">
        <v>1344.4749999999999</v>
      </c>
      <c r="G2186">
        <v>3903.96</v>
      </c>
      <c r="H2186">
        <v>1298.92</v>
      </c>
      <c r="I2186">
        <v>-1.2999999999999999E-3</v>
      </c>
      <c r="J2186">
        <v>-1.5E-3</v>
      </c>
      <c r="K2186">
        <v>-2.2000000000000001E-3</v>
      </c>
      <c r="L2186">
        <v>4.0999999999999995E-3</v>
      </c>
      <c r="M2186">
        <v>2.0000000000000001E-4</v>
      </c>
      <c r="N2186">
        <v>1310.5</v>
      </c>
    </row>
    <row r="2187" spans="1:14" x14ac:dyDescent="0.25">
      <c r="A2187" s="1">
        <v>38971</v>
      </c>
      <c r="B2187">
        <v>2.5893000000000002</v>
      </c>
      <c r="C2187">
        <v>45.39</v>
      </c>
      <c r="D2187">
        <v>22.274999999999999</v>
      </c>
      <c r="E2187">
        <v>31.6</v>
      </c>
      <c r="F2187">
        <v>1337.7180000000001</v>
      </c>
      <c r="G2187">
        <v>3902.89</v>
      </c>
      <c r="H2187">
        <v>1299.54</v>
      </c>
      <c r="I2187">
        <v>-2E-3</v>
      </c>
      <c r="J2187">
        <v>-2.9999999999999997E-4</v>
      </c>
      <c r="K2187">
        <v>-2E-3</v>
      </c>
      <c r="L2187">
        <v>5.3E-3</v>
      </c>
      <c r="M2187">
        <v>2.0000000000000001E-4</v>
      </c>
      <c r="N2187">
        <v>1311.6</v>
      </c>
    </row>
    <row r="2188" spans="1:14" x14ac:dyDescent="0.25">
      <c r="A2188" s="1">
        <v>38972</v>
      </c>
      <c r="B2188">
        <v>2.5939000000000001</v>
      </c>
      <c r="C2188">
        <v>46.01</v>
      </c>
      <c r="D2188">
        <v>22.39</v>
      </c>
      <c r="E2188">
        <v>31.9</v>
      </c>
      <c r="F2188">
        <v>1349.306</v>
      </c>
      <c r="G2188">
        <v>3905.03</v>
      </c>
      <c r="H2188">
        <v>1313.11</v>
      </c>
      <c r="I2188">
        <v>1.09E-2</v>
      </c>
      <c r="J2188">
        <v>-2.7000000000000001E-3</v>
      </c>
      <c r="K2188">
        <v>-1E-3</v>
      </c>
      <c r="L2188">
        <v>-1.4000000000000002E-3</v>
      </c>
      <c r="M2188">
        <v>2.0000000000000001E-4</v>
      </c>
      <c r="N2188">
        <v>1325.1</v>
      </c>
    </row>
    <row r="2189" spans="1:14" x14ac:dyDescent="0.25">
      <c r="A2189" s="1">
        <v>38973</v>
      </c>
      <c r="B2189">
        <v>2.65</v>
      </c>
      <c r="C2189">
        <v>46.4</v>
      </c>
      <c r="D2189">
        <v>22.305</v>
      </c>
      <c r="E2189">
        <v>31.86</v>
      </c>
      <c r="F2189">
        <v>1353.5150000000001</v>
      </c>
      <c r="G2189">
        <v>3902.86</v>
      </c>
      <c r="H2189">
        <v>1318.07</v>
      </c>
      <c r="I2189">
        <v>4.5000000000000005E-3</v>
      </c>
      <c r="J2189">
        <v>-5.0000000000000001E-4</v>
      </c>
      <c r="K2189">
        <v>2.3999999999999998E-3</v>
      </c>
      <c r="L2189">
        <v>-2.5000000000000001E-3</v>
      </c>
      <c r="M2189">
        <v>2.0000000000000001E-4</v>
      </c>
      <c r="N2189">
        <v>1329.1</v>
      </c>
    </row>
    <row r="2190" spans="1:14" x14ac:dyDescent="0.25">
      <c r="A2190" s="1">
        <v>38974</v>
      </c>
      <c r="B2190">
        <v>2.6488999999999998</v>
      </c>
      <c r="C2190">
        <v>46.5</v>
      </c>
      <c r="D2190">
        <v>22.29</v>
      </c>
      <c r="E2190">
        <v>32.25</v>
      </c>
      <c r="F2190">
        <v>1356.5830000000001</v>
      </c>
      <c r="G2190">
        <v>3872.47</v>
      </c>
      <c r="H2190">
        <v>1316.28</v>
      </c>
      <c r="I2190">
        <v>-2.3999999999999998E-3</v>
      </c>
      <c r="J2190">
        <v>2.9999999999999997E-4</v>
      </c>
      <c r="K2190">
        <v>-1.5E-3</v>
      </c>
      <c r="L2190">
        <v>1.9E-3</v>
      </c>
      <c r="M2190">
        <v>2.0000000000000001E-4</v>
      </c>
      <c r="N2190">
        <v>1329.4</v>
      </c>
    </row>
    <row r="2191" spans="1:14" x14ac:dyDescent="0.25">
      <c r="A2191" s="1">
        <v>38975</v>
      </c>
      <c r="B2191">
        <v>2.6463999999999999</v>
      </c>
      <c r="C2191">
        <v>46.95</v>
      </c>
      <c r="D2191">
        <v>22.3</v>
      </c>
      <c r="E2191">
        <v>31.86</v>
      </c>
      <c r="F2191">
        <v>1355.0989999999999</v>
      </c>
      <c r="G2191">
        <v>3905.98</v>
      </c>
      <c r="H2191">
        <v>1319.87</v>
      </c>
      <c r="I2191">
        <v>-2.9999999999999997E-4</v>
      </c>
      <c r="J2191">
        <v>-1.9E-3</v>
      </c>
      <c r="K2191">
        <v>1.7000000000000001E-3</v>
      </c>
      <c r="L2191">
        <v>-2E-3</v>
      </c>
      <c r="M2191">
        <v>2.0000000000000001E-4</v>
      </c>
      <c r="N2191">
        <v>1332.2</v>
      </c>
    </row>
    <row r="2192" spans="1:14" x14ac:dyDescent="0.25">
      <c r="A2192" s="1">
        <v>38978</v>
      </c>
      <c r="B2192">
        <v>2.6389</v>
      </c>
      <c r="C2192">
        <v>46.58</v>
      </c>
      <c r="D2192">
        <v>22.22</v>
      </c>
      <c r="E2192">
        <v>31.41</v>
      </c>
      <c r="F2192">
        <v>1357.587</v>
      </c>
      <c r="G2192">
        <v>3883.75</v>
      </c>
      <c r="H2192">
        <v>1321.18</v>
      </c>
      <c r="I2192">
        <v>-2.0000000000000001E-4</v>
      </c>
      <c r="J2192">
        <v>-2.3E-3</v>
      </c>
      <c r="K2192">
        <v>2.5000000000000001E-3</v>
      </c>
      <c r="L2192">
        <v>-2E-3</v>
      </c>
      <c r="M2192">
        <v>2.0000000000000001E-4</v>
      </c>
      <c r="N2192">
        <v>1334.2</v>
      </c>
    </row>
    <row r="2193" spans="1:14" x14ac:dyDescent="0.25">
      <c r="A2193" s="1">
        <v>38979</v>
      </c>
      <c r="B2193">
        <v>2.6345999999999998</v>
      </c>
      <c r="C2193">
        <v>46.8</v>
      </c>
      <c r="D2193">
        <v>22.19</v>
      </c>
      <c r="E2193">
        <v>31.44</v>
      </c>
      <c r="F2193">
        <v>1354.817</v>
      </c>
      <c r="G2193">
        <v>3886.89</v>
      </c>
      <c r="H2193">
        <v>1318.31</v>
      </c>
      <c r="I2193">
        <v>-2.0999999999999999E-3</v>
      </c>
      <c r="J2193">
        <v>1.4000000000000002E-3</v>
      </c>
      <c r="K2193">
        <v>1.6000000000000001E-3</v>
      </c>
      <c r="L2193">
        <v>2.3999999999999998E-3</v>
      </c>
      <c r="M2193">
        <v>2.0000000000000001E-4</v>
      </c>
      <c r="N2193">
        <v>1330.5</v>
      </c>
    </row>
    <row r="2194" spans="1:14" x14ac:dyDescent="0.25">
      <c r="A2194" s="1">
        <v>38980</v>
      </c>
      <c r="B2194">
        <v>2.6879</v>
      </c>
      <c r="C2194">
        <v>47.22</v>
      </c>
      <c r="D2194">
        <v>22.225000000000001</v>
      </c>
      <c r="E2194">
        <v>32.06</v>
      </c>
      <c r="F2194">
        <v>1359.432</v>
      </c>
      <c r="G2194">
        <v>3926.52</v>
      </c>
      <c r="H2194">
        <v>1325.18</v>
      </c>
      <c r="I2194">
        <v>5.1999999999999998E-3</v>
      </c>
      <c r="J2194">
        <v>-2.9999999999999997E-4</v>
      </c>
      <c r="K2194">
        <v>-2.8999999999999998E-3</v>
      </c>
      <c r="L2194">
        <v>3.0999999999999999E-3</v>
      </c>
      <c r="M2194">
        <v>2.0000000000000001E-4</v>
      </c>
      <c r="N2194">
        <v>1336.5</v>
      </c>
    </row>
    <row r="2195" spans="1:14" x14ac:dyDescent="0.25">
      <c r="A2195" s="1">
        <v>38981</v>
      </c>
      <c r="B2195">
        <v>2.6661000000000001</v>
      </c>
      <c r="C2195">
        <v>46.81</v>
      </c>
      <c r="D2195">
        <v>22.1</v>
      </c>
      <c r="E2195">
        <v>32.28</v>
      </c>
      <c r="F2195">
        <v>1360.1120000000001</v>
      </c>
      <c r="G2195">
        <v>3953.41</v>
      </c>
      <c r="H2195">
        <v>1318.03</v>
      </c>
      <c r="I2195">
        <v>-3.2000000000000002E-3</v>
      </c>
      <c r="J2195">
        <v>2.9999999999999997E-4</v>
      </c>
      <c r="K2195">
        <v>4.0999999999999995E-3</v>
      </c>
      <c r="L2195">
        <v>-2.8999999999999998E-3</v>
      </c>
      <c r="M2195">
        <v>2.0000000000000001E-4</v>
      </c>
      <c r="N2195">
        <v>1330.3</v>
      </c>
    </row>
    <row r="2196" spans="1:14" x14ac:dyDescent="0.25">
      <c r="A2196" s="1">
        <v>38982</v>
      </c>
      <c r="B2196">
        <v>2.6071</v>
      </c>
      <c r="C2196">
        <v>46.82</v>
      </c>
      <c r="D2196">
        <v>21.995000000000001</v>
      </c>
      <c r="E2196">
        <v>32.9</v>
      </c>
      <c r="F2196">
        <v>1354.4580000000001</v>
      </c>
      <c r="G2196">
        <v>3934.21</v>
      </c>
      <c r="H2196">
        <v>1314.78</v>
      </c>
      <c r="I2196">
        <v>-8.0000000000000002E-3</v>
      </c>
      <c r="J2196">
        <v>4.1999999999999997E-3</v>
      </c>
      <c r="K2196">
        <v>1.6000000000000001E-3</v>
      </c>
      <c r="L2196">
        <v>8.9999999999999998E-4</v>
      </c>
      <c r="M2196">
        <v>2.0000000000000001E-4</v>
      </c>
      <c r="N2196">
        <v>1325.9</v>
      </c>
    </row>
    <row r="2197" spans="1:14" x14ac:dyDescent="0.25">
      <c r="A2197" s="1">
        <v>38985</v>
      </c>
      <c r="B2197">
        <v>2.7054</v>
      </c>
      <c r="C2197">
        <v>46.91</v>
      </c>
      <c r="D2197">
        <v>22.2</v>
      </c>
      <c r="E2197">
        <v>33.49</v>
      </c>
      <c r="F2197">
        <v>1357.2650000000001</v>
      </c>
      <c r="G2197">
        <v>3933.51</v>
      </c>
      <c r="H2197">
        <v>1326.37</v>
      </c>
      <c r="I2197">
        <v>1.5E-3</v>
      </c>
      <c r="J2197">
        <v>1.1000000000000001E-3</v>
      </c>
      <c r="K2197">
        <v>-2.2000000000000001E-3</v>
      </c>
      <c r="L2197">
        <v>2E-3</v>
      </c>
      <c r="M2197">
        <v>2.0000000000000001E-4</v>
      </c>
      <c r="N2197">
        <v>1335.7</v>
      </c>
    </row>
    <row r="2198" spans="1:14" x14ac:dyDescent="0.25">
      <c r="A2198" s="1">
        <v>38986</v>
      </c>
      <c r="B2198">
        <v>2.7717999999999998</v>
      </c>
      <c r="C2198">
        <v>46.9</v>
      </c>
      <c r="D2198">
        <v>22.32</v>
      </c>
      <c r="E2198">
        <v>33.35</v>
      </c>
      <c r="F2198">
        <v>1364.7460000000001</v>
      </c>
      <c r="G2198">
        <v>3936.1</v>
      </c>
      <c r="H2198">
        <v>1336.34</v>
      </c>
      <c r="I2198">
        <v>-3.4999999999999996E-3</v>
      </c>
      <c r="J2198">
        <v>-2.2000000000000001E-3</v>
      </c>
      <c r="K2198">
        <v>4.3E-3</v>
      </c>
      <c r="L2198">
        <v>-1.8E-3</v>
      </c>
      <c r="M2198">
        <v>2.0000000000000001E-4</v>
      </c>
      <c r="N2198">
        <v>1346.7</v>
      </c>
    </row>
    <row r="2199" spans="1:14" x14ac:dyDescent="0.25">
      <c r="A2199" s="1">
        <v>38987</v>
      </c>
      <c r="B2199">
        <v>2.7288999999999999</v>
      </c>
      <c r="C2199">
        <v>46.84</v>
      </c>
      <c r="D2199">
        <v>22.355</v>
      </c>
      <c r="E2199">
        <v>32.57</v>
      </c>
      <c r="F2199">
        <v>1373.836</v>
      </c>
      <c r="G2199">
        <v>3968.66</v>
      </c>
      <c r="H2199">
        <v>1336.59</v>
      </c>
      <c r="I2199">
        <v>3.7000000000000002E-3</v>
      </c>
      <c r="J2199">
        <v>-7.000000000000001E-4</v>
      </c>
      <c r="K2199">
        <v>1.7000000000000001E-3</v>
      </c>
      <c r="L2199">
        <v>5.0000000000000001E-4</v>
      </c>
      <c r="M2199">
        <v>2.0000000000000001E-4</v>
      </c>
      <c r="N2199">
        <v>1347.7</v>
      </c>
    </row>
    <row r="2200" spans="1:14" x14ac:dyDescent="0.25">
      <c r="A2200" s="1">
        <v>38988</v>
      </c>
      <c r="B2200">
        <v>2.7504</v>
      </c>
      <c r="C2200">
        <v>47.15</v>
      </c>
      <c r="D2200">
        <v>22.475000000000001</v>
      </c>
      <c r="E2200">
        <v>32.369999999999997</v>
      </c>
      <c r="F2200">
        <v>1375.817</v>
      </c>
      <c r="G2200">
        <v>3952.96</v>
      </c>
      <c r="H2200">
        <v>1339.15</v>
      </c>
      <c r="I2200">
        <v>-1.2999999999999999E-3</v>
      </c>
      <c r="J2200">
        <v>-1.5E-3</v>
      </c>
      <c r="K2200">
        <v>-2.9999999999999997E-4</v>
      </c>
      <c r="L2200">
        <v>-1.4000000000000002E-3</v>
      </c>
      <c r="M2200">
        <v>2.0000000000000001E-4</v>
      </c>
      <c r="N2200">
        <v>1347.3</v>
      </c>
    </row>
    <row r="2201" spans="1:14" x14ac:dyDescent="0.25">
      <c r="A2201" s="1">
        <v>38989</v>
      </c>
      <c r="B2201">
        <v>2.7492999999999999</v>
      </c>
      <c r="C2201">
        <v>46.96</v>
      </c>
      <c r="D2201">
        <v>22.34</v>
      </c>
      <c r="E2201">
        <v>32.56</v>
      </c>
      <c r="F2201">
        <v>1373.3679999999999</v>
      </c>
      <c r="G2201">
        <v>3931.05</v>
      </c>
      <c r="H2201">
        <v>1335.85</v>
      </c>
      <c r="I2201">
        <v>-6.0000000000000001E-3</v>
      </c>
      <c r="J2201">
        <v>2E-3</v>
      </c>
      <c r="K2201">
        <v>-3.0999999999999999E-3</v>
      </c>
      <c r="L2201">
        <v>-4.0000000000000002E-4</v>
      </c>
      <c r="M2201">
        <v>2.0000000000000001E-4</v>
      </c>
      <c r="N2201">
        <v>1345.4</v>
      </c>
    </row>
    <row r="2202" spans="1:14" x14ac:dyDescent="0.25">
      <c r="A2202" s="1">
        <v>38992</v>
      </c>
      <c r="B2202">
        <v>2.6736</v>
      </c>
      <c r="C2202">
        <v>46.87</v>
      </c>
      <c r="D2202">
        <v>22.25</v>
      </c>
      <c r="E2202">
        <v>32.229999999999997</v>
      </c>
      <c r="F2202">
        <v>1375.567</v>
      </c>
      <c r="G2202">
        <v>3917.73</v>
      </c>
      <c r="H2202">
        <v>1331.32</v>
      </c>
      <c r="I2202">
        <v>-5.5000000000000005E-3</v>
      </c>
      <c r="J2202">
        <v>2.0999999999999999E-3</v>
      </c>
      <c r="K2202">
        <v>-1.4000000000000002E-3</v>
      </c>
      <c r="L2202">
        <v>3.4999999999999996E-3</v>
      </c>
      <c r="M2202">
        <v>1.7999999999999998E-4</v>
      </c>
      <c r="N2202">
        <v>1340.4</v>
      </c>
    </row>
    <row r="2203" spans="1:14" x14ac:dyDescent="0.25">
      <c r="A2203" s="1">
        <v>38993</v>
      </c>
      <c r="B2203">
        <v>2.6457000000000002</v>
      </c>
      <c r="C2203">
        <v>47.75</v>
      </c>
      <c r="D2203">
        <v>22.28</v>
      </c>
      <c r="E2203">
        <v>32.549999999999997</v>
      </c>
      <c r="F2203">
        <v>1373.268</v>
      </c>
      <c r="G2203">
        <v>3893.05</v>
      </c>
      <c r="H2203">
        <v>1334.11</v>
      </c>
      <c r="I2203">
        <v>-3.5999999999999999E-3</v>
      </c>
      <c r="J2203">
        <v>4.4000000000000003E-3</v>
      </c>
      <c r="K2203">
        <v>-2.8999999999999998E-3</v>
      </c>
      <c r="L2203">
        <v>4.5999999999999999E-3</v>
      </c>
      <c r="M2203">
        <v>1.7999999999999998E-4</v>
      </c>
      <c r="N2203">
        <v>1343.2</v>
      </c>
    </row>
    <row r="2204" spans="1:14" x14ac:dyDescent="0.25">
      <c r="A2204" s="1">
        <v>38994</v>
      </c>
      <c r="B2204">
        <v>2.6920999999999999</v>
      </c>
      <c r="C2204">
        <v>47.49</v>
      </c>
      <c r="D2204">
        <v>22.4</v>
      </c>
      <c r="E2204">
        <v>32.72</v>
      </c>
      <c r="F2204">
        <v>1381.2439999999999</v>
      </c>
      <c r="G2204">
        <v>3937.37</v>
      </c>
      <c r="H2204">
        <v>1350.22</v>
      </c>
      <c r="I2204">
        <v>6.9999999999999993E-3</v>
      </c>
      <c r="J2204">
        <v>-4.6999999999999993E-3</v>
      </c>
      <c r="K2204">
        <v>1.1000000000000001E-3</v>
      </c>
      <c r="L2204">
        <v>-1E-3</v>
      </c>
      <c r="M2204">
        <v>1.7999999999999998E-4</v>
      </c>
      <c r="N2204">
        <v>1358.3</v>
      </c>
    </row>
    <row r="2205" spans="1:14" x14ac:dyDescent="0.25">
      <c r="A2205" s="1">
        <v>38995</v>
      </c>
      <c r="B2205">
        <v>2.6724999999999999</v>
      </c>
      <c r="C2205">
        <v>47.41</v>
      </c>
      <c r="D2205">
        <v>22.414999999999999</v>
      </c>
      <c r="E2205">
        <v>31.93</v>
      </c>
      <c r="F2205">
        <v>1390.5920000000001</v>
      </c>
      <c r="G2205">
        <v>4012.62</v>
      </c>
      <c r="H2205">
        <v>1353.22</v>
      </c>
      <c r="I2205">
        <v>9.0000000000000011E-3</v>
      </c>
      <c r="J2205">
        <v>-3.2000000000000002E-3</v>
      </c>
      <c r="K2205">
        <v>2.9999999999999997E-4</v>
      </c>
      <c r="L2205">
        <v>-2.3999999999999998E-3</v>
      </c>
      <c r="M2205">
        <v>1.7999999999999998E-4</v>
      </c>
      <c r="N2205">
        <v>1360.8</v>
      </c>
    </row>
    <row r="2206" spans="1:14" x14ac:dyDescent="0.25">
      <c r="A2206" s="1">
        <v>38996</v>
      </c>
      <c r="B2206">
        <v>2.6507000000000001</v>
      </c>
      <c r="C2206">
        <v>46.86</v>
      </c>
      <c r="D2206">
        <v>22.38</v>
      </c>
      <c r="E2206">
        <v>31.78</v>
      </c>
      <c r="F2206">
        <v>1383.806</v>
      </c>
      <c r="G2206">
        <v>3984.47</v>
      </c>
      <c r="H2206">
        <v>1349.58</v>
      </c>
      <c r="I2206">
        <v>-5.9999999999999995E-4</v>
      </c>
      <c r="J2206">
        <v>-1.1000000000000001E-3</v>
      </c>
      <c r="K2206">
        <v>-5.9999999999999995E-4</v>
      </c>
      <c r="L2206">
        <v>8.0000000000000004E-4</v>
      </c>
      <c r="M2206">
        <v>1.7999999999999998E-4</v>
      </c>
      <c r="N2206">
        <v>1358.8</v>
      </c>
    </row>
    <row r="2207" spans="1:14" x14ac:dyDescent="0.25">
      <c r="A2207" s="1">
        <v>38999</v>
      </c>
      <c r="B2207">
        <v>2.6654</v>
      </c>
      <c r="C2207">
        <v>47.11</v>
      </c>
      <c r="D2207">
        <v>22.21</v>
      </c>
      <c r="E2207">
        <v>32.18</v>
      </c>
      <c r="F2207">
        <v>1385.518</v>
      </c>
      <c r="G2207">
        <v>3978.31</v>
      </c>
      <c r="H2207">
        <v>1350.66</v>
      </c>
      <c r="I2207">
        <v>4.4000000000000003E-3</v>
      </c>
      <c r="J2207">
        <v>8.0000000000000004E-4</v>
      </c>
      <c r="K2207">
        <v>-7.000000000000001E-4</v>
      </c>
      <c r="L2207">
        <v>-2.9999999999999997E-4</v>
      </c>
      <c r="M2207">
        <v>1.7999999999999998E-4</v>
      </c>
      <c r="N2207">
        <v>1359.2</v>
      </c>
    </row>
    <row r="2208" spans="1:14" x14ac:dyDescent="0.25">
      <c r="A2208" s="1">
        <v>39000</v>
      </c>
      <c r="B2208">
        <v>2.6360999999999999</v>
      </c>
      <c r="C2208">
        <v>47.53</v>
      </c>
      <c r="D2208">
        <v>22.03</v>
      </c>
      <c r="E2208">
        <v>32.770000000000003</v>
      </c>
      <c r="F2208">
        <v>1387.7249999999999</v>
      </c>
      <c r="G2208">
        <v>4002.27</v>
      </c>
      <c r="H2208">
        <v>1353.42</v>
      </c>
      <c r="I2208">
        <v>4.0000000000000002E-4</v>
      </c>
      <c r="J2208">
        <v>-4.0000000000000002E-4</v>
      </c>
      <c r="K2208">
        <v>3.7000000000000002E-3</v>
      </c>
      <c r="L2208">
        <v>-3.0999999999999999E-3</v>
      </c>
      <c r="M2208">
        <v>1.7999999999999998E-4</v>
      </c>
      <c r="N2208">
        <v>1360.7</v>
      </c>
    </row>
    <row r="2209" spans="1:14" x14ac:dyDescent="0.25">
      <c r="A2209" s="1">
        <v>39001</v>
      </c>
      <c r="B2209">
        <v>2.6154000000000002</v>
      </c>
      <c r="C2209">
        <v>47.64</v>
      </c>
      <c r="D2209">
        <v>22.06</v>
      </c>
      <c r="E2209">
        <v>32.96</v>
      </c>
      <c r="F2209">
        <v>1385.17</v>
      </c>
      <c r="G2209">
        <v>4008.19</v>
      </c>
      <c r="H2209">
        <v>1349.95</v>
      </c>
      <c r="I2209">
        <v>-2.7000000000000001E-3</v>
      </c>
      <c r="J2209">
        <v>1.9E-3</v>
      </c>
      <c r="K2209">
        <v>-2.3999999999999998E-3</v>
      </c>
      <c r="L2209">
        <v>2.3E-3</v>
      </c>
      <c r="M2209">
        <v>1.7999999999999998E-4</v>
      </c>
      <c r="N2209">
        <v>1359.1</v>
      </c>
    </row>
    <row r="2210" spans="1:14" x14ac:dyDescent="0.25">
      <c r="A2210" s="1">
        <v>39002</v>
      </c>
      <c r="B2210">
        <v>2.6879</v>
      </c>
      <c r="C2210">
        <v>48.26</v>
      </c>
      <c r="D2210">
        <v>22.024999999999999</v>
      </c>
      <c r="E2210">
        <v>33.6</v>
      </c>
      <c r="F2210">
        <v>1394.9349999999999</v>
      </c>
      <c r="G2210">
        <v>4075.48</v>
      </c>
      <c r="H2210">
        <v>1362.83</v>
      </c>
      <c r="I2210">
        <v>9.4999999999999998E-3</v>
      </c>
      <c r="J2210">
        <v>-2.7000000000000001E-3</v>
      </c>
      <c r="K2210">
        <v>1.1000000000000001E-3</v>
      </c>
      <c r="L2210">
        <v>-2.3999999999999998E-3</v>
      </c>
      <c r="M2210">
        <v>1.7999999999999998E-4</v>
      </c>
      <c r="N2210">
        <v>1370.7</v>
      </c>
    </row>
    <row r="2211" spans="1:14" x14ac:dyDescent="0.25">
      <c r="A2211" s="1">
        <v>39003</v>
      </c>
      <c r="B2211">
        <v>2.6793</v>
      </c>
      <c r="C2211">
        <v>48.16</v>
      </c>
      <c r="D2211">
        <v>22.01</v>
      </c>
      <c r="E2211">
        <v>33.6</v>
      </c>
      <c r="F2211">
        <v>1398.123</v>
      </c>
      <c r="G2211">
        <v>4080.89</v>
      </c>
      <c r="H2211">
        <v>1365.62</v>
      </c>
      <c r="I2211">
        <v>4.6999999999999993E-3</v>
      </c>
      <c r="J2211">
        <v>-5.0000000000000001E-4</v>
      </c>
      <c r="K2211">
        <v>-8.0000000000000004E-4</v>
      </c>
      <c r="L2211">
        <v>-1.8E-3</v>
      </c>
      <c r="M2211">
        <v>1.7999999999999998E-4</v>
      </c>
      <c r="N2211">
        <v>1373.6</v>
      </c>
    </row>
    <row r="2212" spans="1:14" x14ac:dyDescent="0.25">
      <c r="A2212" s="1">
        <v>39006</v>
      </c>
      <c r="B2212">
        <v>2.6928999999999998</v>
      </c>
      <c r="C2212">
        <v>47.73</v>
      </c>
      <c r="D2212">
        <v>22.125</v>
      </c>
      <c r="E2212">
        <v>32.99</v>
      </c>
      <c r="F2212">
        <v>1405.1669999999999</v>
      </c>
      <c r="G2212">
        <v>4064.03</v>
      </c>
      <c r="H2212">
        <v>1369.05</v>
      </c>
      <c r="I2212">
        <v>6.1999999999999998E-3</v>
      </c>
      <c r="J2212">
        <v>-2.5000000000000001E-3</v>
      </c>
      <c r="K2212">
        <v>1.5E-3</v>
      </c>
      <c r="L2212">
        <v>-2.2000000000000001E-3</v>
      </c>
      <c r="M2212">
        <v>1.7999999999999998E-4</v>
      </c>
      <c r="N2212">
        <v>1376.1</v>
      </c>
    </row>
    <row r="2213" spans="1:14" x14ac:dyDescent="0.25">
      <c r="A2213" s="1">
        <v>39007</v>
      </c>
      <c r="B2213">
        <v>2.6532</v>
      </c>
      <c r="C2213">
        <v>47.99</v>
      </c>
      <c r="D2213">
        <v>21.895</v>
      </c>
      <c r="E2213">
        <v>33.06</v>
      </c>
      <c r="F2213">
        <v>1397.963</v>
      </c>
      <c r="G2213">
        <v>4038.13</v>
      </c>
      <c r="H2213">
        <v>1364.05</v>
      </c>
      <c r="I2213">
        <v>-1.9E-3</v>
      </c>
      <c r="J2213">
        <v>3.4999999999999996E-3</v>
      </c>
      <c r="K2213">
        <v>-1.1999999999999999E-3</v>
      </c>
      <c r="L2213">
        <v>3.5999999999999999E-3</v>
      </c>
      <c r="M2213">
        <v>1.7999999999999998E-4</v>
      </c>
      <c r="N2213">
        <v>1371.7</v>
      </c>
    </row>
    <row r="2214" spans="1:14" x14ac:dyDescent="0.25">
      <c r="A2214" s="1">
        <v>39008</v>
      </c>
      <c r="B2214">
        <v>2.6617999999999999</v>
      </c>
      <c r="C2214">
        <v>47.21</v>
      </c>
      <c r="D2214">
        <v>21.98</v>
      </c>
      <c r="E2214">
        <v>32.94</v>
      </c>
      <c r="F2214">
        <v>1401.8789999999999</v>
      </c>
      <c r="G2214">
        <v>4079.36</v>
      </c>
      <c r="H2214">
        <v>1365.96</v>
      </c>
      <c r="I2214">
        <v>-3.3E-3</v>
      </c>
      <c r="J2214">
        <v>2.9999999999999997E-4</v>
      </c>
      <c r="K2214">
        <v>8.9999999999999998E-4</v>
      </c>
      <c r="L2214">
        <v>2.0999999999999999E-3</v>
      </c>
      <c r="M2214">
        <v>1.7999999999999998E-4</v>
      </c>
      <c r="N2214">
        <v>1372.5</v>
      </c>
    </row>
    <row r="2215" spans="1:14" x14ac:dyDescent="0.25">
      <c r="A2215" s="1">
        <v>39009</v>
      </c>
      <c r="B2215">
        <v>2.8210999999999999</v>
      </c>
      <c r="C2215">
        <v>46.87</v>
      </c>
      <c r="D2215">
        <v>22.454999999999998</v>
      </c>
      <c r="E2215">
        <v>33.75</v>
      </c>
      <c r="F2215">
        <v>1406.3810000000001</v>
      </c>
      <c r="G2215">
        <v>4087.45</v>
      </c>
      <c r="H2215">
        <v>1366.96</v>
      </c>
      <c r="I2215">
        <v>4.7999999999999996E-3</v>
      </c>
      <c r="J2215">
        <v>-2.3999999999999998E-3</v>
      </c>
      <c r="K2215">
        <v>8.0000000000000004E-4</v>
      </c>
      <c r="L2215">
        <v>-2.3999999999999998E-3</v>
      </c>
      <c r="M2215">
        <v>1.7999999999999998E-4</v>
      </c>
      <c r="N2215">
        <v>1374.3</v>
      </c>
    </row>
    <row r="2216" spans="1:14" x14ac:dyDescent="0.25">
      <c r="A2216" s="1">
        <v>39010</v>
      </c>
      <c r="B2216">
        <v>2.8553999999999999</v>
      </c>
      <c r="C2216">
        <v>47.12</v>
      </c>
      <c r="D2216">
        <v>23.375</v>
      </c>
      <c r="E2216">
        <v>34.44</v>
      </c>
      <c r="F2216">
        <v>1409.579</v>
      </c>
      <c r="G2216">
        <v>4129.93</v>
      </c>
      <c r="H2216">
        <v>1368.6</v>
      </c>
      <c r="I2216">
        <v>-6.9999999999999993E-3</v>
      </c>
      <c r="J2216">
        <v>-5.9999999999999995E-4</v>
      </c>
      <c r="K2216">
        <v>1.2999999999999999E-3</v>
      </c>
      <c r="L2216">
        <v>1.8E-3</v>
      </c>
      <c r="M2216">
        <v>1.7999999999999998E-4</v>
      </c>
      <c r="N2216">
        <v>1374.9</v>
      </c>
    </row>
    <row r="2217" spans="1:14" x14ac:dyDescent="0.25">
      <c r="A2217" s="1">
        <v>39013</v>
      </c>
      <c r="B2217">
        <v>2.9093</v>
      </c>
      <c r="C2217">
        <v>47.39</v>
      </c>
      <c r="D2217">
        <v>23.64</v>
      </c>
      <c r="E2217">
        <v>34.71</v>
      </c>
      <c r="F2217">
        <v>1414.4480000000001</v>
      </c>
      <c r="G2217">
        <v>4116.03</v>
      </c>
      <c r="H2217">
        <v>1377.02</v>
      </c>
      <c r="I2217">
        <v>-4.5999999999999999E-3</v>
      </c>
      <c r="J2217">
        <v>-2.3E-3</v>
      </c>
      <c r="K2217">
        <v>1.1000000000000001E-3</v>
      </c>
      <c r="L2217">
        <v>-1E-3</v>
      </c>
      <c r="M2217">
        <v>1.7999999999999998E-4</v>
      </c>
      <c r="N2217">
        <v>1380.7</v>
      </c>
    </row>
    <row r="2218" spans="1:14" x14ac:dyDescent="0.25">
      <c r="A2218" s="1">
        <v>39014</v>
      </c>
      <c r="B2218">
        <v>2.8946000000000001</v>
      </c>
      <c r="C2218">
        <v>47.14</v>
      </c>
      <c r="D2218">
        <v>23.515000000000001</v>
      </c>
      <c r="E2218">
        <v>34.729999999999997</v>
      </c>
      <c r="F2218">
        <v>1414.912</v>
      </c>
      <c r="G2218">
        <v>4126.3900000000003</v>
      </c>
      <c r="H2218">
        <v>1377.38</v>
      </c>
      <c r="I2218">
        <v>-1.5E-3</v>
      </c>
      <c r="J2218">
        <v>2E-3</v>
      </c>
      <c r="K2218">
        <v>4.1999999999999997E-3</v>
      </c>
      <c r="L2218">
        <v>-5.1000000000000004E-3</v>
      </c>
      <c r="M2218">
        <v>1.7999999999999998E-4</v>
      </c>
      <c r="N2218">
        <v>1384.8</v>
      </c>
    </row>
    <row r="2219" spans="1:14" x14ac:dyDescent="0.25">
      <c r="A2219" s="1">
        <v>39015</v>
      </c>
      <c r="B2219">
        <v>2.9171</v>
      </c>
      <c r="C2219">
        <v>47.27</v>
      </c>
      <c r="D2219">
        <v>23.594999999999999</v>
      </c>
      <c r="E2219">
        <v>34.33</v>
      </c>
      <c r="F2219">
        <v>1421.221</v>
      </c>
      <c r="G2219">
        <v>4130.6000000000004</v>
      </c>
      <c r="H2219">
        <v>1382.22</v>
      </c>
      <c r="I2219">
        <v>2.2000000000000001E-3</v>
      </c>
      <c r="J2219">
        <v>-1E-4</v>
      </c>
      <c r="K2219">
        <v>1.2999999999999999E-3</v>
      </c>
      <c r="L2219">
        <v>-1.1000000000000001E-3</v>
      </c>
      <c r="M2219">
        <v>1.7999999999999998E-4</v>
      </c>
      <c r="N2219">
        <v>1389.2</v>
      </c>
    </row>
    <row r="2220" spans="1:14" x14ac:dyDescent="0.25">
      <c r="A2220" s="1">
        <v>39016</v>
      </c>
      <c r="B2220">
        <v>2.9354</v>
      </c>
      <c r="C2220">
        <v>47.77</v>
      </c>
      <c r="D2220">
        <v>23.57</v>
      </c>
      <c r="E2220">
        <v>34.4</v>
      </c>
      <c r="F2220">
        <v>1430.039</v>
      </c>
      <c r="G2220">
        <v>4147.3500000000004</v>
      </c>
      <c r="H2220">
        <v>1389.08</v>
      </c>
      <c r="I2220">
        <v>4.0999999999999995E-3</v>
      </c>
      <c r="J2220">
        <v>2.0999999999999999E-3</v>
      </c>
      <c r="K2220">
        <v>-4.7999999999999996E-3</v>
      </c>
      <c r="L2220">
        <v>1E-3</v>
      </c>
      <c r="M2220">
        <v>1.7999999999999998E-4</v>
      </c>
      <c r="N2220">
        <v>1392.9</v>
      </c>
    </row>
    <row r="2221" spans="1:14" x14ac:dyDescent="0.25">
      <c r="A2221" s="1">
        <v>39017</v>
      </c>
      <c r="B2221">
        <v>2.8717999999999999</v>
      </c>
      <c r="C2221">
        <v>47.29</v>
      </c>
      <c r="D2221">
        <v>23.434999999999999</v>
      </c>
      <c r="E2221">
        <v>34.22</v>
      </c>
      <c r="F2221">
        <v>1424.8779999999999</v>
      </c>
      <c r="G2221">
        <v>4121.1400000000003</v>
      </c>
      <c r="H2221">
        <v>1377.34</v>
      </c>
      <c r="I2221">
        <v>-3.0999999999999999E-3</v>
      </c>
      <c r="J2221">
        <v>8.0000000000000004E-4</v>
      </c>
      <c r="K2221">
        <v>2.0000000000000001E-4</v>
      </c>
      <c r="L2221">
        <v>2.8999999999999998E-3</v>
      </c>
      <c r="M2221">
        <v>1.7999999999999998E-4</v>
      </c>
      <c r="N2221">
        <v>1384.8</v>
      </c>
    </row>
    <row r="2222" spans="1:14" x14ac:dyDescent="0.25">
      <c r="A2222" s="1">
        <v>39020</v>
      </c>
      <c r="B2222">
        <v>2.8721000000000001</v>
      </c>
      <c r="C2222">
        <v>47.45</v>
      </c>
      <c r="D2222">
        <v>23.38</v>
      </c>
      <c r="E2222">
        <v>33.92</v>
      </c>
      <c r="F2222">
        <v>1420.7909999999999</v>
      </c>
      <c r="G2222">
        <v>4117.05</v>
      </c>
      <c r="H2222">
        <v>1377.93</v>
      </c>
      <c r="I2222">
        <v>3.7000000000000002E-3</v>
      </c>
      <c r="J2222">
        <v>1.8E-3</v>
      </c>
      <c r="K2222">
        <v>-3.0999999999999999E-3</v>
      </c>
      <c r="L2222">
        <v>3.8E-3</v>
      </c>
      <c r="M2222">
        <v>1.7999999999999998E-4</v>
      </c>
      <c r="N2222">
        <v>1383.2</v>
      </c>
    </row>
    <row r="2223" spans="1:14" x14ac:dyDescent="0.25">
      <c r="A2223" s="1">
        <v>39021</v>
      </c>
      <c r="B2223">
        <v>2.8957000000000002</v>
      </c>
      <c r="C2223">
        <v>47.44</v>
      </c>
      <c r="D2223">
        <v>23.36</v>
      </c>
      <c r="E2223">
        <v>34.25</v>
      </c>
      <c r="F2223">
        <v>1422.9259999999999</v>
      </c>
      <c r="G2223">
        <v>4128.6000000000004</v>
      </c>
      <c r="H2223">
        <v>1377.94</v>
      </c>
      <c r="I2223">
        <v>-3.4999999999999996E-3</v>
      </c>
      <c r="J2223">
        <v>-1.6000000000000001E-3</v>
      </c>
      <c r="K2223">
        <v>-4.0000000000000002E-4</v>
      </c>
      <c r="L2223">
        <v>-1.5E-3</v>
      </c>
      <c r="M2223">
        <v>1.7999999999999998E-4</v>
      </c>
      <c r="N2223">
        <v>1383.2</v>
      </c>
    </row>
    <row r="2224" spans="1:14" x14ac:dyDescent="0.25">
      <c r="A2224" s="1">
        <v>39022</v>
      </c>
      <c r="B2224">
        <v>2.8271000000000002</v>
      </c>
      <c r="C2224">
        <v>46.93</v>
      </c>
      <c r="D2224">
        <v>23.32</v>
      </c>
      <c r="E2224">
        <v>33.76</v>
      </c>
      <c r="F2224">
        <v>1419.2950000000001</v>
      </c>
      <c r="G2224">
        <v>4154.4399999999996</v>
      </c>
      <c r="H2224">
        <v>1367.81</v>
      </c>
      <c r="I2224">
        <v>-9.4999999999999998E-3</v>
      </c>
      <c r="J2224">
        <v>2.7000000000000001E-3</v>
      </c>
      <c r="K2224">
        <v>2.8999999999999998E-3</v>
      </c>
      <c r="L2224">
        <v>5.1000000000000004E-3</v>
      </c>
      <c r="M2224">
        <v>2.0000000000000001E-4</v>
      </c>
      <c r="N2224">
        <v>1372.9</v>
      </c>
    </row>
    <row r="2225" spans="1:14" x14ac:dyDescent="0.25">
      <c r="A2225" s="1">
        <v>39023</v>
      </c>
      <c r="B2225">
        <v>2.8207</v>
      </c>
      <c r="C2225">
        <v>46.9</v>
      </c>
      <c r="D2225">
        <v>23.355</v>
      </c>
      <c r="E2225">
        <v>34.020000000000003</v>
      </c>
      <c r="F2225">
        <v>1416.7809999999999</v>
      </c>
      <c r="G2225">
        <v>4137.97</v>
      </c>
      <c r="H2225">
        <v>1367.34</v>
      </c>
      <c r="I2225">
        <v>-2.2000000000000001E-3</v>
      </c>
      <c r="J2225">
        <v>1E-4</v>
      </c>
      <c r="K2225">
        <v>-1.1000000000000001E-3</v>
      </c>
      <c r="L2225">
        <v>-1.7000000000000001E-3</v>
      </c>
      <c r="M2225">
        <v>2.0000000000000001E-4</v>
      </c>
      <c r="N2225">
        <v>1371.3</v>
      </c>
    </row>
    <row r="2226" spans="1:14" x14ac:dyDescent="0.25">
      <c r="A2226" s="1">
        <v>39024</v>
      </c>
      <c r="B2226">
        <v>2.7961</v>
      </c>
      <c r="C2226">
        <v>46.89</v>
      </c>
      <c r="D2226">
        <v>23.25</v>
      </c>
      <c r="E2226">
        <v>33.72</v>
      </c>
      <c r="F2226">
        <v>1413.9069999999999</v>
      </c>
      <c r="G2226">
        <v>4177.04</v>
      </c>
      <c r="H2226">
        <v>1364.3</v>
      </c>
      <c r="I2226">
        <v>5.6000000000000008E-3</v>
      </c>
      <c r="J2226">
        <v>-5.0000000000000001E-4</v>
      </c>
      <c r="K2226">
        <v>-4.0000000000000002E-4</v>
      </c>
      <c r="L2226">
        <v>-1.5E-3</v>
      </c>
      <c r="M2226">
        <v>2.0000000000000001E-4</v>
      </c>
      <c r="N2226">
        <v>1368.5</v>
      </c>
    </row>
    <row r="2227" spans="1:14" x14ac:dyDescent="0.25">
      <c r="A2227" s="1">
        <v>39027</v>
      </c>
      <c r="B2227">
        <v>2.8468</v>
      </c>
      <c r="C2227">
        <v>47.65</v>
      </c>
      <c r="D2227">
        <v>23.405000000000001</v>
      </c>
      <c r="E2227">
        <v>34.299999999999997</v>
      </c>
      <c r="F2227">
        <v>1427.1659999999999</v>
      </c>
      <c r="G2227">
        <v>4210.1400000000003</v>
      </c>
      <c r="H2227">
        <v>1379.78</v>
      </c>
      <c r="I2227">
        <v>2.3999999999999998E-3</v>
      </c>
      <c r="J2227">
        <v>-1.2999999999999999E-3</v>
      </c>
      <c r="K2227">
        <v>-2.0000000000000001E-4</v>
      </c>
      <c r="L2227">
        <v>-2.9999999999999997E-4</v>
      </c>
      <c r="M2227">
        <v>2.0000000000000001E-4</v>
      </c>
      <c r="N2227">
        <v>1383.8</v>
      </c>
    </row>
    <row r="2228" spans="1:14" x14ac:dyDescent="0.25">
      <c r="A2228" s="1">
        <v>39028</v>
      </c>
      <c r="B2228">
        <v>2.8754</v>
      </c>
      <c r="C2228">
        <v>47.49</v>
      </c>
      <c r="D2228">
        <v>23.46</v>
      </c>
      <c r="E2228">
        <v>34.299999999999997</v>
      </c>
      <c r="F2228">
        <v>1436.0129999999999</v>
      </c>
      <c r="G2228">
        <v>4221.62</v>
      </c>
      <c r="H2228">
        <v>1382.84</v>
      </c>
      <c r="I2228">
        <v>2.0000000000000001E-4</v>
      </c>
      <c r="J2228">
        <v>-2.3E-3</v>
      </c>
      <c r="K2228">
        <v>-2.8999999999999998E-3</v>
      </c>
      <c r="L2228">
        <v>8.9999999999999998E-4</v>
      </c>
      <c r="M2228">
        <v>2.0000000000000001E-4</v>
      </c>
      <c r="N2228">
        <v>1389</v>
      </c>
    </row>
    <row r="2229" spans="1:14" x14ac:dyDescent="0.25">
      <c r="A2229" s="1">
        <v>39029</v>
      </c>
      <c r="B2229">
        <v>2.9445999999999999</v>
      </c>
      <c r="C2229">
        <v>47.64</v>
      </c>
      <c r="D2229">
        <v>23.44</v>
      </c>
      <c r="E2229">
        <v>34.369999999999997</v>
      </c>
      <c r="F2229">
        <v>1433.3140000000001</v>
      </c>
      <c r="G2229">
        <v>4192.68</v>
      </c>
      <c r="H2229">
        <v>1385.72</v>
      </c>
      <c r="I2229">
        <v>3.4000000000000002E-3</v>
      </c>
      <c r="J2229">
        <v>3.3E-3</v>
      </c>
      <c r="K2229">
        <v>-1E-3</v>
      </c>
      <c r="L2229">
        <v>0</v>
      </c>
      <c r="M2229">
        <v>2.0000000000000001E-4</v>
      </c>
      <c r="N2229">
        <v>1391.6</v>
      </c>
    </row>
    <row r="2230" spans="1:14" x14ac:dyDescent="0.25">
      <c r="A2230" s="1">
        <v>39030</v>
      </c>
      <c r="B2230">
        <v>2.9763999999999999</v>
      </c>
      <c r="C2230">
        <v>47.24</v>
      </c>
      <c r="D2230">
        <v>23.324999999999999</v>
      </c>
      <c r="E2230">
        <v>33.42</v>
      </c>
      <c r="F2230">
        <v>1428.556</v>
      </c>
      <c r="G2230">
        <v>4215.3999999999996</v>
      </c>
      <c r="H2230">
        <v>1378.33</v>
      </c>
      <c r="I2230">
        <v>-4.1999999999999997E-3</v>
      </c>
      <c r="J2230">
        <v>3.2000000000000002E-3</v>
      </c>
      <c r="K2230">
        <v>1.9E-3</v>
      </c>
      <c r="L2230">
        <v>1E-3</v>
      </c>
      <c r="M2230">
        <v>2.0000000000000001E-4</v>
      </c>
      <c r="N2230">
        <v>1384</v>
      </c>
    </row>
    <row r="2231" spans="1:14" x14ac:dyDescent="0.25">
      <c r="A2231" s="1">
        <v>39031</v>
      </c>
      <c r="B2231">
        <v>2.9685999999999999</v>
      </c>
      <c r="C2231">
        <v>47.61</v>
      </c>
      <c r="D2231">
        <v>23.234999999999999</v>
      </c>
      <c r="E2231">
        <v>33.049999999999997</v>
      </c>
      <c r="F2231">
        <v>1431.87</v>
      </c>
      <c r="G2231">
        <v>4260.72</v>
      </c>
      <c r="H2231">
        <v>1380.9</v>
      </c>
      <c r="I2231">
        <v>6.3E-3</v>
      </c>
      <c r="J2231">
        <v>8.0000000000000004E-4</v>
      </c>
      <c r="K2231">
        <v>-2.8000000000000004E-3</v>
      </c>
      <c r="L2231">
        <v>-8.0000000000000004E-4</v>
      </c>
      <c r="M2231">
        <v>2.0000000000000001E-4</v>
      </c>
      <c r="N2231">
        <v>1384.8</v>
      </c>
    </row>
    <row r="2232" spans="1:14" x14ac:dyDescent="0.25">
      <c r="A2232" s="1">
        <v>39034</v>
      </c>
      <c r="B2232">
        <v>3.0125000000000002</v>
      </c>
      <c r="C2232">
        <v>47.66</v>
      </c>
      <c r="D2232">
        <v>23.204999999999998</v>
      </c>
      <c r="E2232">
        <v>33.06</v>
      </c>
      <c r="F2232">
        <v>1430.221</v>
      </c>
      <c r="G2232">
        <v>4257.54</v>
      </c>
      <c r="H2232">
        <v>1384.42</v>
      </c>
      <c r="I2232">
        <v>1.4000000000000002E-3</v>
      </c>
      <c r="J2232">
        <v>0</v>
      </c>
      <c r="K2232">
        <v>-3.0999999999999999E-3</v>
      </c>
      <c r="L2232">
        <v>1E-4</v>
      </c>
      <c r="M2232">
        <v>2.0000000000000001E-4</v>
      </c>
      <c r="N2232">
        <v>1388</v>
      </c>
    </row>
    <row r="2233" spans="1:14" x14ac:dyDescent="0.25">
      <c r="A2233" s="1">
        <v>39035</v>
      </c>
      <c r="B2233">
        <v>3.0356999999999998</v>
      </c>
      <c r="C2233">
        <v>47.75</v>
      </c>
      <c r="D2233">
        <v>23.274999999999999</v>
      </c>
      <c r="E2233">
        <v>32.96</v>
      </c>
      <c r="F2233">
        <v>1436.7539999999999</v>
      </c>
      <c r="G2233">
        <v>4279.1400000000003</v>
      </c>
      <c r="H2233">
        <v>1393.22</v>
      </c>
      <c r="I2233">
        <v>8.6E-3</v>
      </c>
      <c r="J2233">
        <v>-2.2000000000000001E-3</v>
      </c>
      <c r="K2233">
        <v>1.2999999999999999E-3</v>
      </c>
      <c r="L2233">
        <v>-1.5E-3</v>
      </c>
      <c r="M2233">
        <v>2.0000000000000001E-4</v>
      </c>
      <c r="N2233">
        <v>1397.7</v>
      </c>
    </row>
    <row r="2234" spans="1:14" x14ac:dyDescent="0.25">
      <c r="A2234" s="1">
        <v>39036</v>
      </c>
      <c r="B2234">
        <v>3.0017999999999998</v>
      </c>
      <c r="C2234">
        <v>47.45</v>
      </c>
      <c r="D2234">
        <v>23.324999999999999</v>
      </c>
      <c r="E2234">
        <v>32.46</v>
      </c>
      <c r="F2234">
        <v>1440.877</v>
      </c>
      <c r="G2234">
        <v>4326.3900000000003</v>
      </c>
      <c r="H2234">
        <v>1396.57</v>
      </c>
      <c r="I2234">
        <v>5.3E-3</v>
      </c>
      <c r="J2234">
        <v>-3.4000000000000002E-3</v>
      </c>
      <c r="K2234">
        <v>5.0000000000000001E-4</v>
      </c>
      <c r="L2234">
        <v>-1.1000000000000001E-3</v>
      </c>
      <c r="M2234">
        <v>2.0000000000000001E-4</v>
      </c>
      <c r="N2234">
        <v>1401.5</v>
      </c>
    </row>
    <row r="2235" spans="1:14" x14ac:dyDescent="0.25">
      <c r="A2235" s="1">
        <v>39037</v>
      </c>
      <c r="B2235">
        <v>3.0575000000000001</v>
      </c>
      <c r="C2235">
        <v>47.85</v>
      </c>
      <c r="D2235">
        <v>23.57</v>
      </c>
      <c r="E2235">
        <v>32.4</v>
      </c>
      <c r="F2235">
        <v>1442.0070000000001</v>
      </c>
      <c r="G2235">
        <v>4331.09</v>
      </c>
      <c r="H2235">
        <v>1399.76</v>
      </c>
      <c r="I2235">
        <v>-3.4000000000000002E-3</v>
      </c>
      <c r="J2235">
        <v>1.5E-3</v>
      </c>
      <c r="K2235">
        <v>-2.5999999999999999E-3</v>
      </c>
      <c r="L2235">
        <v>5.1999999999999998E-3</v>
      </c>
      <c r="M2235">
        <v>2.0000000000000001E-4</v>
      </c>
      <c r="N2235">
        <v>1405.1</v>
      </c>
    </row>
    <row r="2236" spans="1:14" x14ac:dyDescent="0.25">
      <c r="A2236" s="1">
        <v>39038</v>
      </c>
      <c r="B2236">
        <v>3.0661</v>
      </c>
      <c r="C2236">
        <v>47.66</v>
      </c>
      <c r="D2236">
        <v>23.63</v>
      </c>
      <c r="E2236">
        <v>33.200000000000003</v>
      </c>
      <c r="F2236">
        <v>1439.7539999999999</v>
      </c>
      <c r="G2236">
        <v>4314.8999999999996</v>
      </c>
      <c r="H2236">
        <v>1401.2</v>
      </c>
      <c r="I2236">
        <v>-3.2000000000000002E-3</v>
      </c>
      <c r="J2236">
        <v>-2.3E-3</v>
      </c>
      <c r="K2236">
        <v>2.5999999999999999E-3</v>
      </c>
      <c r="L2236">
        <v>-8.0000000000000004E-4</v>
      </c>
      <c r="M2236">
        <v>2.0000000000000001E-4</v>
      </c>
      <c r="N2236">
        <v>1404.8</v>
      </c>
    </row>
    <row r="2237" spans="1:14" x14ac:dyDescent="0.25">
      <c r="A2237" s="1">
        <v>39041</v>
      </c>
      <c r="B2237">
        <v>3.0882000000000001</v>
      </c>
      <c r="C2237">
        <v>47.9</v>
      </c>
      <c r="D2237">
        <v>23.52</v>
      </c>
      <c r="E2237">
        <v>33.21</v>
      </c>
      <c r="F2237">
        <v>1435.6030000000001</v>
      </c>
      <c r="G2237">
        <v>4271.3599999999997</v>
      </c>
      <c r="H2237">
        <v>1400.5</v>
      </c>
      <c r="I2237">
        <v>2.3E-3</v>
      </c>
      <c r="J2237">
        <v>2.9999999999999997E-4</v>
      </c>
      <c r="K2237">
        <v>5.9999999999999995E-4</v>
      </c>
      <c r="L2237">
        <v>-5.0000000000000001E-4</v>
      </c>
      <c r="M2237">
        <v>2.0000000000000001E-4</v>
      </c>
      <c r="N2237">
        <v>1405.3</v>
      </c>
    </row>
    <row r="2238" spans="1:14" x14ac:dyDescent="0.25">
      <c r="A2238" s="1">
        <v>39042</v>
      </c>
      <c r="B2238">
        <v>3.1642999999999999</v>
      </c>
      <c r="C2238">
        <v>47.75</v>
      </c>
      <c r="D2238">
        <v>23.495000000000001</v>
      </c>
      <c r="E2238">
        <v>32.75</v>
      </c>
      <c r="F2238">
        <v>1439.3779999999999</v>
      </c>
      <c r="G2238">
        <v>4306.97</v>
      </c>
      <c r="H2238">
        <v>1402.81</v>
      </c>
      <c r="I2238">
        <v>2.0000000000000001E-4</v>
      </c>
      <c r="J2238">
        <v>-1E-3</v>
      </c>
      <c r="K2238">
        <v>2E-3</v>
      </c>
      <c r="L2238">
        <v>-5.0000000000000001E-3</v>
      </c>
      <c r="M2238">
        <v>2.0000000000000001E-4</v>
      </c>
      <c r="N2238">
        <v>1406.2</v>
      </c>
    </row>
    <row r="2239" spans="1:14" x14ac:dyDescent="0.25">
      <c r="A2239" s="1">
        <v>39043</v>
      </c>
      <c r="B2239">
        <v>3.2254</v>
      </c>
      <c r="C2239">
        <v>47.59</v>
      </c>
      <c r="D2239">
        <v>23.55</v>
      </c>
      <c r="E2239">
        <v>32.67</v>
      </c>
      <c r="F2239">
        <v>1449.076</v>
      </c>
      <c r="G2239">
        <v>4317.59</v>
      </c>
      <c r="H2239">
        <v>1406.09</v>
      </c>
      <c r="I2239">
        <v>-1.6000000000000001E-3</v>
      </c>
      <c r="J2239">
        <v>-2.3999999999999998E-3</v>
      </c>
      <c r="K2239">
        <v>-1.1999999999999999E-3</v>
      </c>
      <c r="L2239">
        <v>-1E-4</v>
      </c>
      <c r="M2239">
        <v>2.0000000000000001E-4</v>
      </c>
      <c r="N2239">
        <v>1408.4</v>
      </c>
    </row>
    <row r="2240" spans="1:14" x14ac:dyDescent="0.25">
      <c r="A2240" s="1">
        <v>39045</v>
      </c>
      <c r="B2240">
        <v>3.2725</v>
      </c>
      <c r="C2240">
        <v>47.27</v>
      </c>
      <c r="D2240">
        <v>23.46</v>
      </c>
      <c r="E2240">
        <v>32.67</v>
      </c>
      <c r="F2240">
        <v>1447.924</v>
      </c>
      <c r="G2240">
        <v>4308.17</v>
      </c>
      <c r="H2240">
        <v>1400.95</v>
      </c>
      <c r="I2240">
        <v>2.5999999999999999E-3</v>
      </c>
      <c r="J2240">
        <v>7.000000000000001E-4</v>
      </c>
      <c r="K2240">
        <v>-2.0000000000000001E-4</v>
      </c>
      <c r="L2240">
        <v>-1.1000000000000001E-3</v>
      </c>
      <c r="M2240">
        <v>2.0000000000000001E-4</v>
      </c>
      <c r="N2240">
        <v>1402.9</v>
      </c>
    </row>
    <row r="2241" spans="1:14" x14ac:dyDescent="0.25">
      <c r="A2241" s="1">
        <v>39048</v>
      </c>
      <c r="B2241">
        <v>3.1979000000000002</v>
      </c>
      <c r="C2241">
        <v>46.63</v>
      </c>
      <c r="D2241">
        <v>23.274999999999999</v>
      </c>
      <c r="E2241">
        <v>32.68</v>
      </c>
      <c r="F2241">
        <v>1432.7729999999999</v>
      </c>
      <c r="G2241">
        <v>4271.83</v>
      </c>
      <c r="H2241">
        <v>1381.9</v>
      </c>
      <c r="I2241">
        <v>-9.3999999999999986E-3</v>
      </c>
      <c r="J2241">
        <v>3.0000000000000001E-3</v>
      </c>
      <c r="K2241">
        <v>2.7000000000000001E-3</v>
      </c>
      <c r="L2241">
        <v>5.9999999999999995E-4</v>
      </c>
      <c r="M2241">
        <v>2.0000000000000001E-4</v>
      </c>
      <c r="N2241">
        <v>1383.6</v>
      </c>
    </row>
    <row r="2242" spans="1:14" x14ac:dyDescent="0.25">
      <c r="A2242" s="1">
        <v>39049</v>
      </c>
      <c r="B2242">
        <v>3.2789000000000001</v>
      </c>
      <c r="C2242">
        <v>46.2</v>
      </c>
      <c r="D2242">
        <v>23.34</v>
      </c>
      <c r="E2242">
        <v>32.82</v>
      </c>
      <c r="F2242">
        <v>1433.701</v>
      </c>
      <c r="G2242">
        <v>4178.26</v>
      </c>
      <c r="H2242">
        <v>1386.72</v>
      </c>
      <c r="I2242">
        <v>0</v>
      </c>
      <c r="J2242">
        <v>-5.0000000000000001E-4</v>
      </c>
      <c r="K2242">
        <v>2.8999999999999998E-3</v>
      </c>
      <c r="L2242">
        <v>-1.7000000000000001E-3</v>
      </c>
      <c r="M2242">
        <v>2.0000000000000001E-4</v>
      </c>
      <c r="N2242">
        <v>1388.6</v>
      </c>
    </row>
    <row r="2243" spans="1:14" x14ac:dyDescent="0.25">
      <c r="A2243" s="1">
        <v>39050</v>
      </c>
      <c r="B2243">
        <v>3.2786</v>
      </c>
      <c r="C2243">
        <v>46.67</v>
      </c>
      <c r="D2243">
        <v>23.32</v>
      </c>
      <c r="E2243">
        <v>33.5</v>
      </c>
      <c r="F2243">
        <v>1450.329</v>
      </c>
      <c r="G2243">
        <v>4231.2700000000004</v>
      </c>
      <c r="H2243">
        <v>1399.48</v>
      </c>
      <c r="I2243">
        <v>2.0999999999999999E-3</v>
      </c>
      <c r="J2243">
        <v>-7.000000000000001E-4</v>
      </c>
      <c r="K2243">
        <v>2.5999999999999999E-3</v>
      </c>
      <c r="L2243">
        <v>-4.0000000000000001E-3</v>
      </c>
      <c r="M2243">
        <v>2.0000000000000001E-4</v>
      </c>
      <c r="N2243">
        <v>1402.2</v>
      </c>
    </row>
    <row r="2244" spans="1:14" x14ac:dyDescent="0.25">
      <c r="A2244" s="1">
        <v>39051</v>
      </c>
      <c r="B2244">
        <v>3.2736000000000001</v>
      </c>
      <c r="C2244">
        <v>46.28</v>
      </c>
      <c r="D2244">
        <v>23.414999999999999</v>
      </c>
      <c r="E2244">
        <v>33.909999999999997</v>
      </c>
      <c r="F2244">
        <v>1455.1659999999999</v>
      </c>
      <c r="G2244">
        <v>4220.5</v>
      </c>
      <c r="H2244">
        <v>1400.63</v>
      </c>
      <c r="I2244">
        <v>1.1999999999999999E-3</v>
      </c>
      <c r="J2244">
        <v>1.6000000000000001E-3</v>
      </c>
      <c r="K2244">
        <v>-3.0000000000000001E-3</v>
      </c>
      <c r="L2244">
        <v>-1.4000000000000002E-3</v>
      </c>
      <c r="M2244">
        <v>2.0000000000000001E-4</v>
      </c>
      <c r="N2244">
        <v>1402.9</v>
      </c>
    </row>
    <row r="2245" spans="1:14" x14ac:dyDescent="0.25">
      <c r="A2245" s="1">
        <v>39052</v>
      </c>
      <c r="B2245">
        <v>3.2614000000000001</v>
      </c>
      <c r="C2245">
        <v>46.01</v>
      </c>
      <c r="D2245">
        <v>23.285</v>
      </c>
      <c r="E2245">
        <v>34</v>
      </c>
      <c r="F2245">
        <v>1452.9860000000001</v>
      </c>
      <c r="G2245">
        <v>4241.6400000000003</v>
      </c>
      <c r="H2245">
        <v>1396.71</v>
      </c>
      <c r="I2245">
        <v>-3.0000000000000001E-3</v>
      </c>
      <c r="J2245">
        <v>1.1999999999999999E-3</v>
      </c>
      <c r="K2245">
        <v>1.2999999999999999E-3</v>
      </c>
      <c r="L2245">
        <v>-2.9999999999999997E-4</v>
      </c>
      <c r="M2245">
        <v>2.0000000000000001E-4</v>
      </c>
      <c r="N2245">
        <v>1412.2</v>
      </c>
    </row>
    <row r="2246" spans="1:14" x14ac:dyDescent="0.25">
      <c r="A2246" s="1">
        <v>39055</v>
      </c>
      <c r="B2246">
        <v>3.2543000000000002</v>
      </c>
      <c r="C2246">
        <v>46.84</v>
      </c>
      <c r="D2246">
        <v>23.414999999999999</v>
      </c>
      <c r="E2246">
        <v>34.24</v>
      </c>
      <c r="F2246">
        <v>1462.027</v>
      </c>
      <c r="G2246">
        <v>4211.84</v>
      </c>
      <c r="H2246">
        <v>1409.12</v>
      </c>
      <c r="I2246">
        <v>8.3000000000000001E-3</v>
      </c>
      <c r="J2246">
        <v>-1.7000000000000001E-3</v>
      </c>
      <c r="K2246">
        <v>1E-4</v>
      </c>
      <c r="L2246">
        <v>0</v>
      </c>
      <c r="M2246">
        <v>2.0000000000000001E-4</v>
      </c>
      <c r="N2246">
        <v>1422.7</v>
      </c>
    </row>
    <row r="2247" spans="1:14" x14ac:dyDescent="0.25">
      <c r="A2247" s="1">
        <v>39056</v>
      </c>
      <c r="B2247">
        <v>3.2595999999999998</v>
      </c>
      <c r="C2247">
        <v>47.2</v>
      </c>
      <c r="D2247">
        <v>24</v>
      </c>
      <c r="E2247">
        <v>34.68</v>
      </c>
      <c r="F2247">
        <v>1467.55</v>
      </c>
      <c r="G2247">
        <v>4191.96</v>
      </c>
      <c r="H2247">
        <v>1414.76</v>
      </c>
      <c r="I2247">
        <v>-1.7000000000000001E-3</v>
      </c>
      <c r="J2247">
        <v>2.3999999999999998E-3</v>
      </c>
      <c r="K2247">
        <v>-4.0000000000000002E-4</v>
      </c>
      <c r="L2247">
        <v>-1.1999999999999999E-3</v>
      </c>
      <c r="M2247">
        <v>2.0000000000000001E-4</v>
      </c>
      <c r="N2247">
        <v>1428.8</v>
      </c>
    </row>
    <row r="2248" spans="1:14" x14ac:dyDescent="0.25">
      <c r="A2248" s="1">
        <v>39057</v>
      </c>
      <c r="B2248">
        <v>3.2082000000000002</v>
      </c>
      <c r="C2248">
        <v>46.83</v>
      </c>
      <c r="D2248">
        <v>24.19</v>
      </c>
      <c r="E2248">
        <v>34.78</v>
      </c>
      <c r="F2248">
        <v>1469.252</v>
      </c>
      <c r="G2248">
        <v>4210.91</v>
      </c>
      <c r="H2248">
        <v>1412.9</v>
      </c>
      <c r="I2248">
        <v>-5.9999999999999995E-4</v>
      </c>
      <c r="J2248">
        <v>1.5E-3</v>
      </c>
      <c r="K2248">
        <v>-1E-3</v>
      </c>
      <c r="L2248">
        <v>-5.9999999999999995E-4</v>
      </c>
      <c r="M2248">
        <v>2.0000000000000001E-4</v>
      </c>
      <c r="N2248">
        <v>1426.8</v>
      </c>
    </row>
    <row r="2249" spans="1:14" x14ac:dyDescent="0.25">
      <c r="A2249" s="1">
        <v>39058</v>
      </c>
      <c r="B2249">
        <v>3.1086</v>
      </c>
      <c r="C2249">
        <v>46.63</v>
      </c>
      <c r="D2249">
        <v>24.36</v>
      </c>
      <c r="E2249">
        <v>34.630000000000003</v>
      </c>
      <c r="F2249">
        <v>1468.723</v>
      </c>
      <c r="G2249">
        <v>4249.38</v>
      </c>
      <c r="H2249">
        <v>1407.29</v>
      </c>
      <c r="I2249">
        <v>1E-4</v>
      </c>
      <c r="J2249">
        <v>7.000000000000001E-4</v>
      </c>
      <c r="K2249">
        <v>-2.0000000000000001E-4</v>
      </c>
      <c r="L2249">
        <v>2.0999999999999999E-3</v>
      </c>
      <c r="M2249">
        <v>2.0000000000000001E-4</v>
      </c>
      <c r="N2249">
        <v>1420.8</v>
      </c>
    </row>
    <row r="2250" spans="1:14" x14ac:dyDescent="0.25">
      <c r="A2250" s="1">
        <v>39059</v>
      </c>
      <c r="B2250">
        <v>3.1520999999999999</v>
      </c>
      <c r="C2250">
        <v>46.76</v>
      </c>
      <c r="D2250">
        <v>24.454999999999998</v>
      </c>
      <c r="E2250">
        <v>34.97</v>
      </c>
      <c r="F2250">
        <v>1469.49</v>
      </c>
      <c r="G2250">
        <v>4230.51</v>
      </c>
      <c r="H2250">
        <v>1409.84</v>
      </c>
      <c r="I2250">
        <v>-1.5E-3</v>
      </c>
      <c r="J2250">
        <v>-1E-3</v>
      </c>
      <c r="K2250">
        <v>-1.1999999999999999E-3</v>
      </c>
      <c r="L2250">
        <v>2E-3</v>
      </c>
      <c r="M2250">
        <v>2.0000000000000001E-4</v>
      </c>
      <c r="N2250">
        <v>1422.2</v>
      </c>
    </row>
    <row r="2251" spans="1:14" x14ac:dyDescent="0.25">
      <c r="A2251" s="1">
        <v>39062</v>
      </c>
      <c r="B2251">
        <v>3.1696</v>
      </c>
      <c r="C2251">
        <v>47.55</v>
      </c>
      <c r="D2251">
        <v>24.405000000000001</v>
      </c>
      <c r="E2251">
        <v>35.18</v>
      </c>
      <c r="F2251">
        <v>1469.068</v>
      </c>
      <c r="G2251">
        <v>4259.29</v>
      </c>
      <c r="H2251">
        <v>1413.04</v>
      </c>
      <c r="I2251">
        <v>-2.5000000000000001E-3</v>
      </c>
      <c r="J2251">
        <v>6.3E-3</v>
      </c>
      <c r="K2251">
        <v>-1.4000000000000002E-3</v>
      </c>
      <c r="L2251">
        <v>4.0000000000000002E-4</v>
      </c>
      <c r="M2251">
        <v>2.0000000000000001E-4</v>
      </c>
      <c r="N2251">
        <v>1426.8</v>
      </c>
    </row>
    <row r="2252" spans="1:14" x14ac:dyDescent="0.25">
      <c r="A2252" s="1">
        <v>39063</v>
      </c>
      <c r="B2252">
        <v>3.0764</v>
      </c>
      <c r="C2252">
        <v>47.63</v>
      </c>
      <c r="D2252">
        <v>24.45</v>
      </c>
      <c r="E2252">
        <v>35.64</v>
      </c>
      <c r="F2252">
        <v>1471.4369999999999</v>
      </c>
      <c r="G2252">
        <v>4270.9399999999996</v>
      </c>
      <c r="H2252">
        <v>1411.56</v>
      </c>
      <c r="I2252">
        <v>-4.6999999999999993E-3</v>
      </c>
      <c r="J2252">
        <v>4.5999999999999999E-3</v>
      </c>
      <c r="K2252">
        <v>-8.9999999999999998E-4</v>
      </c>
      <c r="L2252">
        <v>2E-3</v>
      </c>
      <c r="M2252">
        <v>2.0000000000000001E-4</v>
      </c>
      <c r="N2252">
        <v>1425</v>
      </c>
    </row>
    <row r="2253" spans="1:14" x14ac:dyDescent="0.25">
      <c r="A2253" s="1">
        <v>39064</v>
      </c>
      <c r="B2253">
        <v>3.1804000000000001</v>
      </c>
      <c r="C2253">
        <v>47.6</v>
      </c>
      <c r="D2253">
        <v>24.42</v>
      </c>
      <c r="E2253">
        <v>35.549999999999997</v>
      </c>
      <c r="F2253">
        <v>1474.732</v>
      </c>
      <c r="G2253">
        <v>4327.5200000000004</v>
      </c>
      <c r="H2253">
        <v>1413.21</v>
      </c>
      <c r="I2253">
        <v>-2.9999999999999997E-4</v>
      </c>
      <c r="J2253">
        <v>1.4000000000000002E-3</v>
      </c>
      <c r="K2253">
        <v>2.2000000000000001E-3</v>
      </c>
      <c r="L2253">
        <v>-2.0000000000000001E-4</v>
      </c>
      <c r="M2253">
        <v>2.0000000000000001E-4</v>
      </c>
      <c r="N2253">
        <v>1426.6</v>
      </c>
    </row>
    <row r="2254" spans="1:14" x14ac:dyDescent="0.25">
      <c r="A2254" s="1">
        <v>39065</v>
      </c>
      <c r="B2254">
        <v>3.1625000000000001</v>
      </c>
      <c r="C2254">
        <v>47.95</v>
      </c>
      <c r="D2254">
        <v>24.5</v>
      </c>
      <c r="E2254">
        <v>35.659999999999997</v>
      </c>
      <c r="F2254">
        <v>1483.7370000000001</v>
      </c>
      <c r="G2254">
        <v>4326.4399999999996</v>
      </c>
      <c r="H2254">
        <v>1425.49</v>
      </c>
      <c r="I2254">
        <v>-1.4000000000000002E-3</v>
      </c>
      <c r="J2254">
        <v>-1.1000000000000001E-3</v>
      </c>
      <c r="K2254">
        <v>1.5E-3</v>
      </c>
      <c r="L2254">
        <v>2.8999999999999998E-3</v>
      </c>
      <c r="M2254">
        <v>2.0000000000000001E-4</v>
      </c>
      <c r="N2254">
        <v>1438.2</v>
      </c>
    </row>
    <row r="2255" spans="1:14" x14ac:dyDescent="0.25">
      <c r="A2255" s="1">
        <v>39066</v>
      </c>
      <c r="B2255">
        <v>3.1328999999999998</v>
      </c>
      <c r="C2255">
        <v>48.3</v>
      </c>
      <c r="D2255">
        <v>24.465</v>
      </c>
      <c r="E2255">
        <v>35.659999999999997</v>
      </c>
      <c r="F2255">
        <v>1483.77</v>
      </c>
      <c r="G2255">
        <v>4378.3599999999997</v>
      </c>
      <c r="H2255">
        <v>1427.09</v>
      </c>
      <c r="I2255">
        <v>-3.2000000000000002E-3</v>
      </c>
      <c r="J2255">
        <v>3.8E-3</v>
      </c>
      <c r="K2255">
        <v>-3.4000000000000002E-3</v>
      </c>
      <c r="L2255">
        <v>3.0999999999999999E-3</v>
      </c>
      <c r="M2255">
        <v>2.0000000000000001E-4</v>
      </c>
      <c r="N2255">
        <v>1438.2</v>
      </c>
    </row>
    <row r="2256" spans="1:14" x14ac:dyDescent="0.25">
      <c r="A2256" s="1">
        <v>39069</v>
      </c>
      <c r="B2256">
        <v>3.0525000000000002</v>
      </c>
      <c r="C2256">
        <v>48.23</v>
      </c>
      <c r="D2256">
        <v>24.45</v>
      </c>
      <c r="E2256">
        <v>35.47</v>
      </c>
      <c r="F2256">
        <v>1479.9649999999999</v>
      </c>
      <c r="G2256">
        <v>4377.78</v>
      </c>
      <c r="H2256">
        <v>1422.48</v>
      </c>
      <c r="I2256">
        <v>-9.4999999999999998E-3</v>
      </c>
      <c r="J2256">
        <v>2.0999999999999999E-3</v>
      </c>
      <c r="K2256">
        <v>-3.0999999999999999E-3</v>
      </c>
      <c r="L2256">
        <v>4.1999999999999997E-3</v>
      </c>
      <c r="M2256">
        <v>2.0000000000000001E-4</v>
      </c>
      <c r="N2256">
        <v>1434.8</v>
      </c>
    </row>
    <row r="2257" spans="1:14" x14ac:dyDescent="0.25">
      <c r="A2257" s="1">
        <v>39070</v>
      </c>
      <c r="B2257">
        <v>3.0825</v>
      </c>
      <c r="C2257">
        <v>48.27</v>
      </c>
      <c r="D2257">
        <v>24.385000000000002</v>
      </c>
      <c r="E2257">
        <v>34.99</v>
      </c>
      <c r="F2257">
        <v>1479.925</v>
      </c>
      <c r="G2257">
        <v>4348.72</v>
      </c>
      <c r="H2257">
        <v>1425.55</v>
      </c>
      <c r="I2257">
        <v>-1.1999999999999999E-3</v>
      </c>
      <c r="J2257">
        <v>5.0000000000000001E-4</v>
      </c>
      <c r="K2257">
        <v>1.1000000000000001E-3</v>
      </c>
      <c r="L2257">
        <v>5.0000000000000001E-4</v>
      </c>
      <c r="M2257">
        <v>2.0000000000000001E-4</v>
      </c>
      <c r="N2257">
        <v>1436.2</v>
      </c>
    </row>
    <row r="2258" spans="1:14" x14ac:dyDescent="0.25">
      <c r="A2258" s="1">
        <v>39071</v>
      </c>
      <c r="B2258">
        <v>3.0270999999999999</v>
      </c>
      <c r="C2258">
        <v>48.22</v>
      </c>
      <c r="D2258">
        <v>24.375</v>
      </c>
      <c r="E2258">
        <v>34.950000000000003</v>
      </c>
      <c r="F2258">
        <v>1483.748</v>
      </c>
      <c r="G2258">
        <v>4382.0600000000004</v>
      </c>
      <c r="H2258">
        <v>1423.53</v>
      </c>
      <c r="I2258">
        <v>5.5000000000000005E-3</v>
      </c>
      <c r="J2258">
        <v>1E-3</v>
      </c>
      <c r="K2258">
        <v>-1.9E-3</v>
      </c>
      <c r="L2258">
        <v>2.2000000000000001E-3</v>
      </c>
      <c r="M2258">
        <v>2.0000000000000001E-4</v>
      </c>
      <c r="N2258">
        <v>1435.3</v>
      </c>
    </row>
    <row r="2259" spans="1:14" x14ac:dyDescent="0.25">
      <c r="A2259" s="1">
        <v>39072</v>
      </c>
      <c r="B2259">
        <v>2.9607000000000001</v>
      </c>
      <c r="C2259">
        <v>48.65</v>
      </c>
      <c r="D2259">
        <v>24.33</v>
      </c>
      <c r="E2259">
        <v>35.17</v>
      </c>
      <c r="F2259">
        <v>1479.414</v>
      </c>
      <c r="G2259">
        <v>4395.43</v>
      </c>
      <c r="H2259">
        <v>1418.3</v>
      </c>
      <c r="I2259">
        <v>5.0000000000000001E-4</v>
      </c>
      <c r="J2259">
        <v>3.4000000000000002E-3</v>
      </c>
      <c r="K2259">
        <v>-5.0000000000000001E-4</v>
      </c>
      <c r="L2259">
        <v>1.6000000000000001E-3</v>
      </c>
      <c r="M2259">
        <v>2.0000000000000001E-4</v>
      </c>
      <c r="N2259">
        <v>1429.8</v>
      </c>
    </row>
    <row r="2260" spans="1:14" x14ac:dyDescent="0.25">
      <c r="A2260" s="1">
        <v>39073</v>
      </c>
      <c r="B2260">
        <v>2.9357000000000002</v>
      </c>
      <c r="C2260">
        <v>47.89</v>
      </c>
      <c r="D2260">
        <v>24.19</v>
      </c>
      <c r="E2260">
        <v>34.979999999999997</v>
      </c>
      <c r="F2260">
        <v>1472.9880000000001</v>
      </c>
      <c r="G2260">
        <v>4365.04</v>
      </c>
      <c r="H2260">
        <v>1410.76</v>
      </c>
      <c r="I2260">
        <v>2.8999999999999998E-3</v>
      </c>
      <c r="J2260">
        <v>7.000000000000001E-4</v>
      </c>
      <c r="K2260">
        <v>-8.9999999999999998E-4</v>
      </c>
      <c r="L2260">
        <v>1.1000000000000001E-3</v>
      </c>
      <c r="M2260">
        <v>2.0000000000000001E-4</v>
      </c>
      <c r="N2260">
        <v>1429.8</v>
      </c>
    </row>
    <row r="2261" spans="1:14" x14ac:dyDescent="0.25">
      <c r="A2261" s="1">
        <v>39077</v>
      </c>
      <c r="B2261">
        <v>2.9110999999999998</v>
      </c>
      <c r="C2261">
        <v>48.31</v>
      </c>
      <c r="D2261">
        <v>24.274999999999999</v>
      </c>
      <c r="E2261">
        <v>35.01</v>
      </c>
      <c r="F2261">
        <v>1474.819</v>
      </c>
      <c r="G2261">
        <v>4365.04</v>
      </c>
      <c r="H2261">
        <v>1416.9</v>
      </c>
      <c r="I2261">
        <v>3.7000000000000002E-3</v>
      </c>
      <c r="J2261">
        <v>3.5999999999999999E-3</v>
      </c>
      <c r="K2261">
        <v>5.0000000000000001E-4</v>
      </c>
      <c r="L2261">
        <v>2.5000000000000001E-3</v>
      </c>
      <c r="M2261">
        <v>2.0000000000000001E-4</v>
      </c>
      <c r="N2261">
        <v>1428.8</v>
      </c>
    </row>
    <row r="2262" spans="1:14" x14ac:dyDescent="0.25">
      <c r="A2262" s="1">
        <v>39078</v>
      </c>
      <c r="B2262">
        <v>2.9114</v>
      </c>
      <c r="C2262">
        <v>48.95</v>
      </c>
      <c r="D2262">
        <v>24.344999999999999</v>
      </c>
      <c r="E2262">
        <v>35.42</v>
      </c>
      <c r="F2262">
        <v>1486.3219999999999</v>
      </c>
      <c r="G2262">
        <v>4378.33</v>
      </c>
      <c r="H2262">
        <v>1426.84</v>
      </c>
      <c r="I2262">
        <v>5.3E-3</v>
      </c>
      <c r="J2262">
        <v>-1E-3</v>
      </c>
      <c r="K2262">
        <v>2.5999999999999999E-3</v>
      </c>
      <c r="L2262">
        <v>-8.0000000000000004E-4</v>
      </c>
      <c r="M2262">
        <v>2.0000000000000001E-4</v>
      </c>
      <c r="N2262">
        <v>1437.1</v>
      </c>
    </row>
    <row r="2263" spans="1:14" x14ac:dyDescent="0.25">
      <c r="A2263" s="1">
        <v>39079</v>
      </c>
      <c r="B2263">
        <v>2.8881999999999999</v>
      </c>
      <c r="C2263">
        <v>48.92</v>
      </c>
      <c r="D2263">
        <v>24.27</v>
      </c>
      <c r="E2263">
        <v>35.5</v>
      </c>
      <c r="F2263">
        <v>1486.636</v>
      </c>
      <c r="G2263">
        <v>4388.63</v>
      </c>
      <c r="H2263">
        <v>1424.73</v>
      </c>
      <c r="I2263">
        <v>-1.6000000000000001E-3</v>
      </c>
      <c r="J2263">
        <v>-4.0000000000000002E-4</v>
      </c>
      <c r="K2263">
        <v>1.1000000000000001E-3</v>
      </c>
      <c r="L2263">
        <v>-1E-3</v>
      </c>
      <c r="M2263">
        <v>2.0000000000000001E-4</v>
      </c>
      <c r="N2263">
        <v>1433.8</v>
      </c>
    </row>
    <row r="2264" spans="1:14" x14ac:dyDescent="0.25">
      <c r="A2264" s="1">
        <v>39080</v>
      </c>
      <c r="B2264">
        <v>3.03</v>
      </c>
      <c r="C2264">
        <v>48.3</v>
      </c>
      <c r="D2264">
        <v>24.125</v>
      </c>
      <c r="E2264">
        <v>35.75</v>
      </c>
      <c r="F2264">
        <v>1483.578</v>
      </c>
      <c r="G2264">
        <v>4394.13</v>
      </c>
      <c r="H2264">
        <v>1418.3</v>
      </c>
      <c r="I2264">
        <v>-2.8000000000000004E-3</v>
      </c>
      <c r="J2264">
        <v>-1.4000000000000002E-3</v>
      </c>
      <c r="K2264">
        <v>-1E-3</v>
      </c>
      <c r="L2264">
        <v>-7.000000000000001E-4</v>
      </c>
      <c r="M2264">
        <v>2.0000000000000001E-4</v>
      </c>
      <c r="N2264">
        <v>1428.4</v>
      </c>
    </row>
    <row r="2265" spans="1:14" x14ac:dyDescent="0.25">
      <c r="A2265" s="1">
        <v>39085</v>
      </c>
      <c r="B2265">
        <v>2.9929000000000001</v>
      </c>
      <c r="C2265">
        <v>48.07</v>
      </c>
      <c r="D2265">
        <v>24.29</v>
      </c>
      <c r="E2265">
        <v>34.950000000000003</v>
      </c>
      <c r="F2265">
        <v>1488.6310000000001</v>
      </c>
      <c r="G2265">
        <v>4491.67</v>
      </c>
      <c r="H2265">
        <v>1416.6</v>
      </c>
      <c r="I2265">
        <v>-2.0000000000000001E-4</v>
      </c>
      <c r="J2265">
        <v>1.5E-3</v>
      </c>
      <c r="K2265">
        <v>-1.9E-3</v>
      </c>
      <c r="L2265">
        <v>8.5000000000000006E-3</v>
      </c>
      <c r="M2265">
        <v>2.1999999999999998E-4</v>
      </c>
      <c r="N2265">
        <v>1424.8</v>
      </c>
    </row>
    <row r="2266" spans="1:14" x14ac:dyDescent="0.25">
      <c r="A2266" s="1">
        <v>39086</v>
      </c>
      <c r="B2266">
        <v>3.0592999999999999</v>
      </c>
      <c r="C2266">
        <v>48.19</v>
      </c>
      <c r="D2266">
        <v>24.3</v>
      </c>
      <c r="E2266">
        <v>34.5</v>
      </c>
      <c r="F2266">
        <v>1484.354</v>
      </c>
      <c r="G2266">
        <v>4536.6899999999996</v>
      </c>
      <c r="H2266">
        <v>1418.34</v>
      </c>
      <c r="I2266">
        <v>1.1999999999999999E-3</v>
      </c>
      <c r="J2266">
        <v>-5.0000000000000001E-3</v>
      </c>
      <c r="K2266">
        <v>-2.8999999999999998E-3</v>
      </c>
      <c r="L2266">
        <v>4.0000000000000002E-4</v>
      </c>
      <c r="M2266">
        <v>2.1999999999999998E-4</v>
      </c>
      <c r="N2266">
        <v>1427.5</v>
      </c>
    </row>
    <row r="2267" spans="1:14" x14ac:dyDescent="0.25">
      <c r="A2267" s="1">
        <v>39087</v>
      </c>
      <c r="B2267">
        <v>3.0375000000000001</v>
      </c>
      <c r="C2267">
        <v>47.79</v>
      </c>
      <c r="D2267">
        <v>24.13</v>
      </c>
      <c r="E2267">
        <v>33.96</v>
      </c>
      <c r="F2267">
        <v>1469.8019999999999</v>
      </c>
      <c r="G2267">
        <v>4560.1400000000003</v>
      </c>
      <c r="H2267">
        <v>1409.71</v>
      </c>
      <c r="I2267">
        <v>-9.3999999999999986E-3</v>
      </c>
      <c r="J2267">
        <v>-2.8000000000000004E-3</v>
      </c>
      <c r="K2267">
        <v>7.000000000000001E-4</v>
      </c>
      <c r="L2267">
        <v>-1.9E-3</v>
      </c>
      <c r="M2267">
        <v>2.1999999999999998E-4</v>
      </c>
      <c r="N2267">
        <v>1416.4</v>
      </c>
    </row>
    <row r="2268" spans="1:14" x14ac:dyDescent="0.25">
      <c r="A2268" s="1">
        <v>39090</v>
      </c>
      <c r="B2268">
        <v>3.0525000000000002</v>
      </c>
      <c r="C2268">
        <v>47.95</v>
      </c>
      <c r="D2268">
        <v>24.285</v>
      </c>
      <c r="E2268">
        <v>33.81</v>
      </c>
      <c r="F2268">
        <v>1471.3789999999999</v>
      </c>
      <c r="G2268">
        <v>4602.33</v>
      </c>
      <c r="H2268">
        <v>1412.84</v>
      </c>
      <c r="I2268">
        <v>-5.0000000000000001E-4</v>
      </c>
      <c r="J2268">
        <v>7.000000000000001E-4</v>
      </c>
      <c r="K2268">
        <v>5.9999999999999995E-4</v>
      </c>
      <c r="L2268">
        <v>2.0000000000000001E-4</v>
      </c>
      <c r="M2268">
        <v>2.1999999999999998E-4</v>
      </c>
      <c r="N2268">
        <v>1422.5</v>
      </c>
    </row>
    <row r="2269" spans="1:14" x14ac:dyDescent="0.25">
      <c r="A2269" s="1">
        <v>39091</v>
      </c>
      <c r="B2269">
        <v>3.3060999999999998</v>
      </c>
      <c r="C2269">
        <v>47.75</v>
      </c>
      <c r="D2269">
        <v>24.305</v>
      </c>
      <c r="E2269">
        <v>33.94</v>
      </c>
      <c r="F2269">
        <v>1472.729</v>
      </c>
      <c r="G2269">
        <v>4584.2299999999996</v>
      </c>
      <c r="H2269">
        <v>1412.11</v>
      </c>
      <c r="I2269">
        <v>2.0999999999999999E-3</v>
      </c>
      <c r="J2269">
        <v>-2.8000000000000004E-3</v>
      </c>
      <c r="K2269">
        <v>1.4000000000000002E-3</v>
      </c>
      <c r="L2269">
        <v>2.5000000000000001E-3</v>
      </c>
      <c r="M2269">
        <v>2.1999999999999998E-4</v>
      </c>
      <c r="N2269">
        <v>1420.5</v>
      </c>
    </row>
    <row r="2270" spans="1:14" x14ac:dyDescent="0.25">
      <c r="A2270" s="1">
        <v>39092</v>
      </c>
      <c r="B2270">
        <v>3.4643000000000002</v>
      </c>
      <c r="C2270">
        <v>48.1</v>
      </c>
      <c r="D2270">
        <v>24.34</v>
      </c>
      <c r="E2270">
        <v>34.03</v>
      </c>
      <c r="F2270">
        <v>1465.336</v>
      </c>
      <c r="G2270">
        <v>4507.4399999999996</v>
      </c>
      <c r="H2270">
        <v>1414.85</v>
      </c>
      <c r="I2270">
        <v>-1.4000000000000002E-3</v>
      </c>
      <c r="J2270">
        <v>-1.8E-3</v>
      </c>
      <c r="K2270">
        <v>-4.1999999999999997E-3</v>
      </c>
      <c r="L2270">
        <v>-5.0000000000000001E-4</v>
      </c>
      <c r="M2270">
        <v>2.1999999999999998E-4</v>
      </c>
      <c r="N2270">
        <v>1424.4</v>
      </c>
    </row>
    <row r="2271" spans="1:14" x14ac:dyDescent="0.25">
      <c r="A2271" s="1">
        <v>39093</v>
      </c>
      <c r="B2271">
        <v>3.4214000000000002</v>
      </c>
      <c r="C2271">
        <v>48.31</v>
      </c>
      <c r="D2271">
        <v>24.37</v>
      </c>
      <c r="E2271">
        <v>34.49</v>
      </c>
      <c r="F2271">
        <v>1475.4860000000001</v>
      </c>
      <c r="G2271">
        <v>4562.6000000000004</v>
      </c>
      <c r="H2271">
        <v>1423.82</v>
      </c>
      <c r="I2271">
        <v>4.6999999999999993E-3</v>
      </c>
      <c r="J2271">
        <v>-3.4999999999999996E-3</v>
      </c>
      <c r="K2271">
        <v>1E-4</v>
      </c>
      <c r="L2271">
        <v>3.2000000000000002E-3</v>
      </c>
      <c r="M2271">
        <v>2.1999999999999998E-4</v>
      </c>
      <c r="N2271">
        <v>1430.9</v>
      </c>
    </row>
    <row r="2272" spans="1:14" x14ac:dyDescent="0.25">
      <c r="A2272" s="1">
        <v>39094</v>
      </c>
      <c r="B2272">
        <v>3.3793000000000002</v>
      </c>
      <c r="C2272">
        <v>47.99</v>
      </c>
      <c r="D2272">
        <v>24.274999999999999</v>
      </c>
      <c r="E2272">
        <v>34.729999999999997</v>
      </c>
      <c r="F2272">
        <v>1487.556</v>
      </c>
      <c r="G2272">
        <v>4615.47</v>
      </c>
      <c r="H2272">
        <v>1430.73</v>
      </c>
      <c r="I2272">
        <v>2.3E-3</v>
      </c>
      <c r="J2272">
        <v>-3.0999999999999999E-3</v>
      </c>
      <c r="K2272">
        <v>2E-3</v>
      </c>
      <c r="L2272">
        <v>-1.4000000000000002E-3</v>
      </c>
      <c r="M2272">
        <v>2.1999999999999998E-4</v>
      </c>
      <c r="N2272">
        <v>1440.8</v>
      </c>
    </row>
    <row r="2273" spans="1:14" x14ac:dyDescent="0.25">
      <c r="A2273" s="1">
        <v>39098</v>
      </c>
      <c r="B2273">
        <v>3.4679000000000002</v>
      </c>
      <c r="C2273">
        <v>48.39</v>
      </c>
      <c r="D2273">
        <v>24.25</v>
      </c>
      <c r="E2273">
        <v>34.630000000000003</v>
      </c>
      <c r="F2273">
        <v>1490.2</v>
      </c>
      <c r="G2273">
        <v>4612.59</v>
      </c>
      <c r="H2273">
        <v>1431.9</v>
      </c>
      <c r="I2273">
        <v>-3.0999999999999999E-3</v>
      </c>
      <c r="J2273">
        <v>1E-4</v>
      </c>
      <c r="K2273">
        <v>-2.3E-3</v>
      </c>
      <c r="L2273">
        <v>2.0999999999999999E-3</v>
      </c>
      <c r="M2273">
        <v>2.1999999999999998E-4</v>
      </c>
      <c r="N2273">
        <v>1438.7</v>
      </c>
    </row>
    <row r="2274" spans="1:14" x14ac:dyDescent="0.25">
      <c r="A2274" s="1">
        <v>39099</v>
      </c>
      <c r="B2274">
        <v>3.3910999999999998</v>
      </c>
      <c r="C2274">
        <v>48.43</v>
      </c>
      <c r="D2274">
        <v>24.3</v>
      </c>
      <c r="E2274">
        <v>34.49</v>
      </c>
      <c r="F2274">
        <v>1490.6369999999999</v>
      </c>
      <c r="G2274">
        <v>4615.4799999999996</v>
      </c>
      <c r="H2274">
        <v>1430.62</v>
      </c>
      <c r="I2274">
        <v>-1.7000000000000001E-3</v>
      </c>
      <c r="J2274">
        <v>-2.9999999999999997E-4</v>
      </c>
      <c r="K2274">
        <v>2.8999999999999998E-3</v>
      </c>
      <c r="L2274">
        <v>-2.0999999999999999E-3</v>
      </c>
      <c r="M2274">
        <v>2.1999999999999998E-4</v>
      </c>
      <c r="N2274">
        <v>1438.8</v>
      </c>
    </row>
    <row r="2275" spans="1:14" x14ac:dyDescent="0.25">
      <c r="A2275" s="1">
        <v>39100</v>
      </c>
      <c r="B2275">
        <v>3.1810999999999998</v>
      </c>
      <c r="C2275">
        <v>48.15</v>
      </c>
      <c r="D2275">
        <v>24.175000000000001</v>
      </c>
      <c r="E2275">
        <v>35.020000000000003</v>
      </c>
      <c r="F2275">
        <v>1487.8140000000001</v>
      </c>
      <c r="G2275">
        <v>4675.54</v>
      </c>
      <c r="H2275">
        <v>1426.37</v>
      </c>
      <c r="I2275">
        <v>-9.1999999999999998E-3</v>
      </c>
      <c r="J2275">
        <v>4.5000000000000005E-3</v>
      </c>
      <c r="K2275">
        <v>3.9000000000000003E-3</v>
      </c>
      <c r="L2275">
        <v>4.4000000000000003E-3</v>
      </c>
      <c r="M2275">
        <v>2.1999999999999998E-4</v>
      </c>
      <c r="N2275">
        <v>1433.2</v>
      </c>
    </row>
    <row r="2276" spans="1:14" x14ac:dyDescent="0.25">
      <c r="A2276" s="1">
        <v>39101</v>
      </c>
      <c r="B2276">
        <v>3.1606999999999998</v>
      </c>
      <c r="C2276">
        <v>48.76</v>
      </c>
      <c r="D2276">
        <v>24.13</v>
      </c>
      <c r="E2276">
        <v>35.07</v>
      </c>
      <c r="F2276">
        <v>1493.558</v>
      </c>
      <c r="G2276">
        <v>4678.3100000000004</v>
      </c>
      <c r="H2276">
        <v>1430.5</v>
      </c>
      <c r="I2276">
        <v>4.3E-3</v>
      </c>
      <c r="J2276">
        <v>8.9999999999999998E-4</v>
      </c>
      <c r="K2276">
        <v>1.1999999999999999E-3</v>
      </c>
      <c r="L2276">
        <v>-4.0000000000000001E-3</v>
      </c>
      <c r="M2276">
        <v>2.1999999999999998E-4</v>
      </c>
      <c r="N2276">
        <v>1436.7</v>
      </c>
    </row>
    <row r="2277" spans="1:14" x14ac:dyDescent="0.25">
      <c r="A2277" s="1">
        <v>39104</v>
      </c>
      <c r="B2277">
        <v>3.0996000000000001</v>
      </c>
      <c r="C2277">
        <v>49.66</v>
      </c>
      <c r="D2277">
        <v>24.015000000000001</v>
      </c>
      <c r="E2277">
        <v>35.270000000000003</v>
      </c>
      <c r="F2277">
        <v>1490.114</v>
      </c>
      <c r="G2277">
        <v>4676.66</v>
      </c>
      <c r="H2277">
        <v>1422.95</v>
      </c>
      <c r="I2277">
        <v>-3.9000000000000003E-3</v>
      </c>
      <c r="J2277">
        <v>3.2000000000000002E-3</v>
      </c>
      <c r="K2277">
        <v>7.000000000000001E-4</v>
      </c>
      <c r="L2277">
        <v>1.9E-3</v>
      </c>
      <c r="M2277">
        <v>2.1999999999999998E-4</v>
      </c>
      <c r="N2277">
        <v>1430.9</v>
      </c>
    </row>
    <row r="2278" spans="1:14" x14ac:dyDescent="0.25">
      <c r="A2278" s="1">
        <v>39105</v>
      </c>
      <c r="B2278">
        <v>3.0607000000000002</v>
      </c>
      <c r="C2278">
        <v>49.83</v>
      </c>
      <c r="D2278">
        <v>24.06</v>
      </c>
      <c r="E2278">
        <v>35.36</v>
      </c>
      <c r="F2278">
        <v>1496.5319999999999</v>
      </c>
      <c r="G2278">
        <v>4634.2</v>
      </c>
      <c r="H2278">
        <v>1427.99</v>
      </c>
      <c r="I2278">
        <v>6.6E-3</v>
      </c>
      <c r="J2278">
        <v>2.0000000000000001E-4</v>
      </c>
      <c r="K2278">
        <v>3.8E-3</v>
      </c>
      <c r="L2278">
        <v>-4.0999999999999995E-3</v>
      </c>
      <c r="M2278">
        <v>2.1999999999999998E-4</v>
      </c>
      <c r="N2278">
        <v>1435.4</v>
      </c>
    </row>
    <row r="2279" spans="1:14" x14ac:dyDescent="0.25">
      <c r="A2279" s="1">
        <v>39106</v>
      </c>
      <c r="B2279">
        <v>3.0964</v>
      </c>
      <c r="C2279">
        <v>50.36</v>
      </c>
      <c r="D2279">
        <v>24.065000000000001</v>
      </c>
      <c r="E2279">
        <v>36.630000000000003</v>
      </c>
      <c r="F2279">
        <v>1505.98</v>
      </c>
      <c r="G2279">
        <v>4698.21</v>
      </c>
      <c r="H2279">
        <v>1440.13</v>
      </c>
      <c r="I2279">
        <v>2.0999999999999999E-3</v>
      </c>
      <c r="J2279">
        <v>-2.3999999999999998E-3</v>
      </c>
      <c r="K2279">
        <v>-8.0000000000000004E-4</v>
      </c>
      <c r="L2279">
        <v>-4.0000000000000001E-3</v>
      </c>
      <c r="M2279">
        <v>2.1999999999999998E-4</v>
      </c>
      <c r="N2279">
        <v>1446.2</v>
      </c>
    </row>
    <row r="2280" spans="1:14" x14ac:dyDescent="0.25">
      <c r="A2280" s="1">
        <v>39107</v>
      </c>
      <c r="B2280">
        <v>3.0804</v>
      </c>
      <c r="C2280">
        <v>50.21</v>
      </c>
      <c r="D2280">
        <v>23.97</v>
      </c>
      <c r="E2280">
        <v>36.79</v>
      </c>
      <c r="F2280">
        <v>1495.4449999999999</v>
      </c>
      <c r="G2280">
        <v>4699.75</v>
      </c>
      <c r="H2280">
        <v>1423.9</v>
      </c>
      <c r="I2280">
        <v>-5.0000000000000001E-4</v>
      </c>
      <c r="J2280">
        <v>-8.0000000000000004E-4</v>
      </c>
      <c r="K2280">
        <v>-1.1999999999999999E-3</v>
      </c>
      <c r="L2280">
        <v>5.0000000000000001E-4</v>
      </c>
      <c r="M2280">
        <v>2.1999999999999998E-4</v>
      </c>
      <c r="N2280">
        <v>1429.3</v>
      </c>
    </row>
    <row r="2281" spans="1:14" x14ac:dyDescent="0.25">
      <c r="A2281" s="1">
        <v>39108</v>
      </c>
      <c r="B2281">
        <v>3.0493000000000001</v>
      </c>
      <c r="C2281">
        <v>49.7</v>
      </c>
      <c r="D2281">
        <v>23.914999999999999</v>
      </c>
      <c r="E2281">
        <v>36.4</v>
      </c>
      <c r="F2281">
        <v>1487.3019999999999</v>
      </c>
      <c r="G2281">
        <v>4688.67</v>
      </c>
      <c r="H2281">
        <v>1422.18</v>
      </c>
      <c r="I2281">
        <v>5.6000000000000008E-3</v>
      </c>
      <c r="J2281">
        <v>8.9999999999999998E-4</v>
      </c>
      <c r="K2281">
        <v>1E-3</v>
      </c>
      <c r="L2281">
        <v>-5.9999999999999995E-4</v>
      </c>
      <c r="M2281">
        <v>2.1999999999999998E-4</v>
      </c>
      <c r="N2281">
        <v>1427.5</v>
      </c>
    </row>
    <row r="2282" spans="1:14" x14ac:dyDescent="0.25">
      <c r="A2282" s="1">
        <v>39111</v>
      </c>
      <c r="B2282">
        <v>3.0693000000000001</v>
      </c>
      <c r="C2282">
        <v>49.47</v>
      </c>
      <c r="D2282">
        <v>23.855</v>
      </c>
      <c r="E2282">
        <v>36.51</v>
      </c>
      <c r="F2282">
        <v>1488.9670000000001</v>
      </c>
      <c r="G2282">
        <v>4695.04</v>
      </c>
      <c r="H2282">
        <v>1420.62</v>
      </c>
      <c r="I2282">
        <v>6.0000000000000001E-3</v>
      </c>
      <c r="J2282">
        <v>2.3E-3</v>
      </c>
      <c r="K2282">
        <v>-1.2999999999999999E-3</v>
      </c>
      <c r="L2282">
        <v>1.5E-3</v>
      </c>
      <c r="M2282">
        <v>2.1999999999999998E-4</v>
      </c>
      <c r="N2282">
        <v>1426.2</v>
      </c>
    </row>
    <row r="2283" spans="1:14" x14ac:dyDescent="0.25">
      <c r="A2283" s="1">
        <v>39112</v>
      </c>
      <c r="B2283">
        <v>3.0554000000000001</v>
      </c>
      <c r="C2283">
        <v>50.18</v>
      </c>
      <c r="D2283">
        <v>23.905000000000001</v>
      </c>
      <c r="E2283">
        <v>37.090000000000003</v>
      </c>
      <c r="F2283">
        <v>1496.7639999999999</v>
      </c>
      <c r="G2283">
        <v>4673.45</v>
      </c>
      <c r="H2283">
        <v>1428.82</v>
      </c>
      <c r="I2283">
        <v>5.0000000000000001E-4</v>
      </c>
      <c r="J2283">
        <v>1.7000000000000001E-3</v>
      </c>
      <c r="K2283">
        <v>-1.4000000000000002E-3</v>
      </c>
      <c r="L2283">
        <v>-2.5999999999999999E-3</v>
      </c>
      <c r="M2283">
        <v>2.1999999999999998E-4</v>
      </c>
      <c r="N2283">
        <v>1434</v>
      </c>
    </row>
    <row r="2284" spans="1:14" x14ac:dyDescent="0.25">
      <c r="A2284" s="1">
        <v>39113</v>
      </c>
      <c r="B2284">
        <v>3.0617999999999999</v>
      </c>
      <c r="C2284">
        <v>50.93</v>
      </c>
      <c r="D2284">
        <v>23.94</v>
      </c>
      <c r="E2284">
        <v>37.630000000000003</v>
      </c>
      <c r="F2284">
        <v>1500.232</v>
      </c>
      <c r="G2284">
        <v>4710.24</v>
      </c>
      <c r="H2284">
        <v>1438.24</v>
      </c>
      <c r="I2284">
        <v>-4.0000000000000001E-3</v>
      </c>
      <c r="J2284">
        <v>1E-4</v>
      </c>
      <c r="K2284">
        <v>2.5000000000000001E-3</v>
      </c>
      <c r="L2284">
        <v>-1.5E-3</v>
      </c>
      <c r="M2284">
        <v>2.1999999999999998E-4</v>
      </c>
      <c r="N2284">
        <v>1443</v>
      </c>
    </row>
    <row r="2285" spans="1:14" x14ac:dyDescent="0.25">
      <c r="A2285" s="1">
        <v>39114</v>
      </c>
      <c r="B2285">
        <v>3.0264000000000002</v>
      </c>
      <c r="C2285">
        <v>51.21</v>
      </c>
      <c r="D2285">
        <v>24.05</v>
      </c>
      <c r="E2285">
        <v>37.75</v>
      </c>
      <c r="F2285">
        <v>1514.086</v>
      </c>
      <c r="G2285">
        <v>4754.0600000000004</v>
      </c>
      <c r="H2285">
        <v>1445.94</v>
      </c>
      <c r="I2285">
        <v>3.5999999999999999E-3</v>
      </c>
      <c r="J2285">
        <v>-2.0999999999999999E-3</v>
      </c>
      <c r="K2285">
        <v>1.9E-3</v>
      </c>
      <c r="L2285">
        <v>-1.1999999999999999E-3</v>
      </c>
      <c r="M2285">
        <v>2.0000000000000001E-4</v>
      </c>
      <c r="N2285">
        <v>1450.8</v>
      </c>
    </row>
    <row r="2286" spans="1:14" x14ac:dyDescent="0.25">
      <c r="A2286" s="1">
        <v>39115</v>
      </c>
      <c r="B2286">
        <v>3.0268000000000002</v>
      </c>
      <c r="C2286">
        <v>50.93</v>
      </c>
      <c r="D2286">
        <v>24.12</v>
      </c>
      <c r="E2286">
        <v>38.119999999999997</v>
      </c>
      <c r="F2286">
        <v>1515.7239999999999</v>
      </c>
      <c r="G2286">
        <v>4779.71</v>
      </c>
      <c r="H2286">
        <v>1448.39</v>
      </c>
      <c r="I2286">
        <v>1.1999999999999999E-3</v>
      </c>
      <c r="J2286">
        <v>2.0999999999999999E-3</v>
      </c>
      <c r="K2286">
        <v>1E-4</v>
      </c>
      <c r="L2286">
        <v>-1.1000000000000001E-3</v>
      </c>
      <c r="M2286">
        <v>2.0000000000000001E-4</v>
      </c>
      <c r="N2286">
        <v>1453.1</v>
      </c>
    </row>
    <row r="2287" spans="1:14" x14ac:dyDescent="0.25">
      <c r="A2287" s="1">
        <v>39118</v>
      </c>
      <c r="B2287">
        <v>2.9979</v>
      </c>
      <c r="C2287">
        <v>50.96</v>
      </c>
      <c r="D2287">
        <v>23.95</v>
      </c>
      <c r="E2287">
        <v>37.79</v>
      </c>
      <c r="F2287">
        <v>1512.412</v>
      </c>
      <c r="G2287">
        <v>4802.53</v>
      </c>
      <c r="H2287">
        <v>1446.99</v>
      </c>
      <c r="I2287">
        <v>-2.5000000000000001E-3</v>
      </c>
      <c r="J2287">
        <v>1E-3</v>
      </c>
      <c r="K2287">
        <v>-1.2999999999999999E-3</v>
      </c>
      <c r="L2287">
        <v>2.9999999999999997E-4</v>
      </c>
      <c r="M2287">
        <v>2.0000000000000001E-4</v>
      </c>
      <c r="N2287">
        <v>1453.7</v>
      </c>
    </row>
    <row r="2288" spans="1:14" x14ac:dyDescent="0.25">
      <c r="A2288" s="1">
        <v>39119</v>
      </c>
      <c r="B2288">
        <v>3.0053999999999998</v>
      </c>
      <c r="C2288">
        <v>51</v>
      </c>
      <c r="D2288">
        <v>24.024999999999999</v>
      </c>
      <c r="E2288">
        <v>37.51</v>
      </c>
      <c r="F2288">
        <v>1517.527</v>
      </c>
      <c r="G2288">
        <v>4762.17</v>
      </c>
      <c r="H2288">
        <v>1448</v>
      </c>
      <c r="I2288">
        <v>2.8999999999999998E-3</v>
      </c>
      <c r="J2288">
        <v>2.2000000000000001E-3</v>
      </c>
      <c r="K2288">
        <v>-1.1999999999999999E-3</v>
      </c>
      <c r="L2288">
        <v>-4.0000000000000002E-4</v>
      </c>
      <c r="M2288">
        <v>2.0000000000000001E-4</v>
      </c>
      <c r="N2288">
        <v>1453.3</v>
      </c>
    </row>
    <row r="2289" spans="1:14" x14ac:dyDescent="0.25">
      <c r="A2289" s="1">
        <v>39120</v>
      </c>
      <c r="B2289">
        <v>3.0768</v>
      </c>
      <c r="C2289">
        <v>51.21</v>
      </c>
      <c r="D2289">
        <v>24.015000000000001</v>
      </c>
      <c r="E2289">
        <v>37.159999999999997</v>
      </c>
      <c r="F2289">
        <v>1522.2429999999999</v>
      </c>
      <c r="G2289">
        <v>4729.91</v>
      </c>
      <c r="H2289">
        <v>1450.02</v>
      </c>
      <c r="I2289">
        <v>3.5999999999999999E-3</v>
      </c>
      <c r="J2289">
        <v>8.0000000000000004E-4</v>
      </c>
      <c r="K2289">
        <v>-4.7999999999999996E-3</v>
      </c>
      <c r="L2289">
        <v>1.1000000000000001E-3</v>
      </c>
      <c r="M2289">
        <v>2.0000000000000001E-4</v>
      </c>
      <c r="N2289">
        <v>1455.7</v>
      </c>
    </row>
    <row r="2290" spans="1:14" x14ac:dyDescent="0.25">
      <c r="A2290" s="1">
        <v>39121</v>
      </c>
      <c r="B2290">
        <v>3.0779000000000001</v>
      </c>
      <c r="C2290">
        <v>50.93</v>
      </c>
      <c r="D2290">
        <v>23.93</v>
      </c>
      <c r="E2290">
        <v>37.380000000000003</v>
      </c>
      <c r="F2290">
        <v>1516.788</v>
      </c>
      <c r="G2290">
        <v>4705.03</v>
      </c>
      <c r="H2290">
        <v>1448.31</v>
      </c>
      <c r="I2290">
        <v>2.0999999999999999E-3</v>
      </c>
      <c r="J2290">
        <v>-2.5000000000000001E-3</v>
      </c>
      <c r="K2290">
        <v>-1.2999999999999999E-3</v>
      </c>
      <c r="L2290">
        <v>-1.9E-3</v>
      </c>
      <c r="M2290">
        <v>2.0000000000000001E-4</v>
      </c>
      <c r="N2290">
        <v>1453.9</v>
      </c>
    </row>
    <row r="2291" spans="1:14" x14ac:dyDescent="0.25">
      <c r="A2291" s="1">
        <v>39122</v>
      </c>
      <c r="B2291">
        <v>2.9739</v>
      </c>
      <c r="C2291">
        <v>50.42</v>
      </c>
      <c r="D2291">
        <v>23.88</v>
      </c>
      <c r="E2291">
        <v>36.9</v>
      </c>
      <c r="F2291">
        <v>1513.7639999999999</v>
      </c>
      <c r="G2291">
        <v>4688.54</v>
      </c>
      <c r="H2291">
        <v>1438.06</v>
      </c>
      <c r="I2291">
        <v>-2.8999999999999998E-3</v>
      </c>
      <c r="J2291">
        <v>2.0999999999999999E-3</v>
      </c>
      <c r="K2291">
        <v>0</v>
      </c>
      <c r="L2291">
        <v>1.9E-3</v>
      </c>
      <c r="M2291">
        <v>2.0000000000000001E-4</v>
      </c>
      <c r="N2291">
        <v>1442.9</v>
      </c>
    </row>
    <row r="2292" spans="1:14" x14ac:dyDescent="0.25">
      <c r="A2292" s="1">
        <v>39125</v>
      </c>
      <c r="B2292">
        <v>3.0314000000000001</v>
      </c>
      <c r="C2292">
        <v>50.44</v>
      </c>
      <c r="D2292">
        <v>23.96</v>
      </c>
      <c r="E2292">
        <v>36.96</v>
      </c>
      <c r="F2292">
        <v>1506.229</v>
      </c>
      <c r="G2292">
        <v>4608.6099999999997</v>
      </c>
      <c r="H2292">
        <v>1433.37</v>
      </c>
      <c r="I2292">
        <v>2.2000000000000001E-3</v>
      </c>
      <c r="J2292">
        <v>8.9999999999999998E-4</v>
      </c>
      <c r="K2292">
        <v>5.9999999999999995E-4</v>
      </c>
      <c r="L2292">
        <v>2.2000000000000001E-3</v>
      </c>
      <c r="M2292">
        <v>2.0000000000000001E-4</v>
      </c>
      <c r="N2292">
        <v>1437.9</v>
      </c>
    </row>
    <row r="2293" spans="1:14" x14ac:dyDescent="0.25">
      <c r="A2293" s="1">
        <v>39126</v>
      </c>
      <c r="B2293">
        <v>3.0225</v>
      </c>
      <c r="C2293">
        <v>50.95</v>
      </c>
      <c r="D2293">
        <v>24.105</v>
      </c>
      <c r="E2293">
        <v>37.19</v>
      </c>
      <c r="F2293">
        <v>1517.2439999999999</v>
      </c>
      <c r="G2293">
        <v>4647.49</v>
      </c>
      <c r="H2293">
        <v>1444.26</v>
      </c>
      <c r="I2293">
        <v>-8.9999999999999998E-4</v>
      </c>
      <c r="J2293">
        <v>3.0999999999999999E-3</v>
      </c>
      <c r="K2293">
        <v>4.0000000000000002E-4</v>
      </c>
      <c r="L2293">
        <v>-5.9999999999999995E-4</v>
      </c>
      <c r="M2293">
        <v>2.0000000000000001E-4</v>
      </c>
      <c r="N2293">
        <v>1449.4</v>
      </c>
    </row>
    <row r="2294" spans="1:14" x14ac:dyDescent="0.25">
      <c r="A2294" s="1">
        <v>39127</v>
      </c>
      <c r="B2294">
        <v>3.0464000000000002</v>
      </c>
      <c r="C2294">
        <v>51.42</v>
      </c>
      <c r="D2294">
        <v>23.94</v>
      </c>
      <c r="E2294">
        <v>37.19</v>
      </c>
      <c r="F2294">
        <v>1533.83</v>
      </c>
      <c r="G2294">
        <v>4699</v>
      </c>
      <c r="H2294">
        <v>1455.3</v>
      </c>
      <c r="I2294">
        <v>-5.1999999999999998E-3</v>
      </c>
      <c r="J2294">
        <v>-1.7000000000000001E-3</v>
      </c>
      <c r="K2294">
        <v>-8.0000000000000004E-4</v>
      </c>
      <c r="L2294">
        <v>-5.9999999999999995E-4</v>
      </c>
      <c r="M2294">
        <v>2.0000000000000001E-4</v>
      </c>
      <c r="N2294">
        <v>1458.6</v>
      </c>
    </row>
    <row r="2295" spans="1:14" x14ac:dyDescent="0.25">
      <c r="A2295" s="1">
        <v>39128</v>
      </c>
      <c r="B2295">
        <v>3.0432000000000001</v>
      </c>
      <c r="C2295">
        <v>51.21</v>
      </c>
      <c r="D2295">
        <v>23.925000000000001</v>
      </c>
      <c r="E2295">
        <v>37.229999999999997</v>
      </c>
      <c r="F2295">
        <v>1538.96</v>
      </c>
      <c r="G2295">
        <v>4732.76</v>
      </c>
      <c r="H2295">
        <v>1456.81</v>
      </c>
      <c r="I2295">
        <v>8.9999999999999998E-4</v>
      </c>
      <c r="J2295">
        <v>-4.0999999999999995E-3</v>
      </c>
      <c r="K2295">
        <v>1.1999999999999999E-3</v>
      </c>
      <c r="L2295">
        <v>-5.0000000000000001E-4</v>
      </c>
      <c r="M2295">
        <v>2.0000000000000001E-4</v>
      </c>
      <c r="N2295">
        <v>1459.6</v>
      </c>
    </row>
    <row r="2296" spans="1:14" x14ac:dyDescent="0.25">
      <c r="A2296" s="1">
        <v>39129</v>
      </c>
      <c r="B2296">
        <v>3.0295999999999998</v>
      </c>
      <c r="C2296">
        <v>51.25</v>
      </c>
      <c r="D2296">
        <v>23.934999999999999</v>
      </c>
      <c r="E2296">
        <v>37.479999999999997</v>
      </c>
      <c r="F2296">
        <v>1536.7349999999999</v>
      </c>
      <c r="G2296">
        <v>4722.78</v>
      </c>
      <c r="H2296">
        <v>1455.54</v>
      </c>
      <c r="I2296">
        <v>3.3E-3</v>
      </c>
      <c r="J2296">
        <v>5.0000000000000001E-4</v>
      </c>
      <c r="K2296">
        <v>-1.1000000000000001E-3</v>
      </c>
      <c r="L2296">
        <v>-3.9000000000000003E-3</v>
      </c>
      <c r="M2296">
        <v>2.0000000000000001E-4</v>
      </c>
      <c r="N2296">
        <v>1458.9</v>
      </c>
    </row>
    <row r="2297" spans="1:14" x14ac:dyDescent="0.25">
      <c r="A2297" s="1">
        <v>39133</v>
      </c>
      <c r="B2297">
        <v>3.0678999999999998</v>
      </c>
      <c r="C2297">
        <v>51.63</v>
      </c>
      <c r="D2297">
        <v>23.89</v>
      </c>
      <c r="E2297">
        <v>37.36</v>
      </c>
      <c r="F2297">
        <v>1540.345</v>
      </c>
      <c r="G2297">
        <v>4758.79</v>
      </c>
      <c r="H2297">
        <v>1459.68</v>
      </c>
      <c r="I2297">
        <v>5.8999999999999999E-3</v>
      </c>
      <c r="J2297">
        <v>-1.2999999999999999E-3</v>
      </c>
      <c r="K2297">
        <v>-8.9999999999999998E-4</v>
      </c>
      <c r="L2297">
        <v>-1.1999999999999999E-3</v>
      </c>
      <c r="M2297">
        <v>2.0000000000000001E-4</v>
      </c>
      <c r="N2297">
        <v>1461.8</v>
      </c>
    </row>
    <row r="2298" spans="1:14" x14ac:dyDescent="0.25">
      <c r="A2298" s="1">
        <v>39134</v>
      </c>
      <c r="B2298">
        <v>3.1857000000000002</v>
      </c>
      <c r="C2298">
        <v>51.65</v>
      </c>
      <c r="D2298">
        <v>23.785</v>
      </c>
      <c r="E2298">
        <v>37.21</v>
      </c>
      <c r="F2298">
        <v>1534.37</v>
      </c>
      <c r="G2298">
        <v>4706.9799999999996</v>
      </c>
      <c r="H2298">
        <v>1457.63</v>
      </c>
      <c r="I2298">
        <v>3.0999999999999999E-3</v>
      </c>
      <c r="J2298">
        <v>-2.3E-3</v>
      </c>
      <c r="K2298">
        <v>2.0999999999999999E-3</v>
      </c>
      <c r="L2298">
        <v>-5.0000000000000001E-4</v>
      </c>
      <c r="M2298">
        <v>2.0000000000000001E-4</v>
      </c>
      <c r="N2298">
        <v>1460.4</v>
      </c>
    </row>
    <row r="2299" spans="1:14" x14ac:dyDescent="0.25">
      <c r="A2299" s="1">
        <v>39135</v>
      </c>
      <c r="B2299">
        <v>3.1968000000000001</v>
      </c>
      <c r="C2299">
        <v>51.64</v>
      </c>
      <c r="D2299">
        <v>23.65</v>
      </c>
      <c r="E2299">
        <v>37.049999999999997</v>
      </c>
      <c r="F2299">
        <v>1535.9290000000001</v>
      </c>
      <c r="G2299">
        <v>4762.92</v>
      </c>
      <c r="H2299">
        <v>1456.38</v>
      </c>
      <c r="I2299">
        <v>3.5999999999999999E-3</v>
      </c>
      <c r="J2299">
        <v>-1.4000000000000002E-3</v>
      </c>
      <c r="K2299">
        <v>-5.0000000000000001E-4</v>
      </c>
      <c r="L2299">
        <v>-1.8E-3</v>
      </c>
      <c r="M2299">
        <v>2.0000000000000001E-4</v>
      </c>
      <c r="N2299">
        <v>1459.2</v>
      </c>
    </row>
    <row r="2300" spans="1:14" x14ac:dyDescent="0.25">
      <c r="A2300" s="1">
        <v>39136</v>
      </c>
      <c r="B2300">
        <v>3.1810999999999998</v>
      </c>
      <c r="C2300">
        <v>51.03</v>
      </c>
      <c r="D2300">
        <v>23.63</v>
      </c>
      <c r="E2300">
        <v>37</v>
      </c>
      <c r="F2300">
        <v>1538.933</v>
      </c>
      <c r="G2300">
        <v>4781.3900000000003</v>
      </c>
      <c r="H2300">
        <v>1451.19</v>
      </c>
      <c r="I2300">
        <v>1.2999999999999999E-3</v>
      </c>
      <c r="J2300">
        <v>-2.8000000000000004E-3</v>
      </c>
      <c r="K2300">
        <v>8.9999999999999998E-4</v>
      </c>
      <c r="L2300">
        <v>-7.000000000000001E-4</v>
      </c>
      <c r="M2300">
        <v>2.0000000000000001E-4</v>
      </c>
      <c r="N2300">
        <v>1453.8</v>
      </c>
    </row>
    <row r="2301" spans="1:14" x14ac:dyDescent="0.25">
      <c r="A2301" s="1">
        <v>39139</v>
      </c>
      <c r="B2301">
        <v>3.1661000000000001</v>
      </c>
      <c r="C2301">
        <v>50.81</v>
      </c>
      <c r="D2301">
        <v>23.86</v>
      </c>
      <c r="E2301">
        <v>37.5</v>
      </c>
      <c r="F2301">
        <v>1541.7139999999999</v>
      </c>
      <c r="G2301">
        <v>4757.7700000000004</v>
      </c>
      <c r="H2301">
        <v>1449.37</v>
      </c>
      <c r="I2301">
        <v>-1.1000000000000001E-3</v>
      </c>
      <c r="J2301">
        <v>2.0000000000000001E-4</v>
      </c>
      <c r="K2301">
        <v>1.8E-3</v>
      </c>
      <c r="L2301">
        <v>4.0000000000000002E-4</v>
      </c>
      <c r="M2301">
        <v>2.0000000000000001E-4</v>
      </c>
      <c r="N2301">
        <v>1452.6</v>
      </c>
    </row>
    <row r="2302" spans="1:14" x14ac:dyDescent="0.25">
      <c r="A2302" s="1">
        <v>39140</v>
      </c>
      <c r="B2302">
        <v>2.9975000000000001</v>
      </c>
      <c r="C2302">
        <v>49.22</v>
      </c>
      <c r="D2302">
        <v>23.195</v>
      </c>
      <c r="E2302">
        <v>36.15</v>
      </c>
      <c r="F2302">
        <v>1503.4169999999999</v>
      </c>
      <c r="G2302">
        <v>4565.08</v>
      </c>
      <c r="H2302">
        <v>1399.04</v>
      </c>
      <c r="I2302">
        <v>-1.7000000000000001E-3</v>
      </c>
      <c r="J2302">
        <v>1.8E-3</v>
      </c>
      <c r="K2302">
        <v>-5.0000000000000001E-4</v>
      </c>
      <c r="L2302">
        <v>2.0999999999999999E-3</v>
      </c>
      <c r="M2302">
        <v>2.0000000000000001E-4</v>
      </c>
      <c r="N2302">
        <v>1395.3</v>
      </c>
    </row>
    <row r="2303" spans="1:14" x14ac:dyDescent="0.25">
      <c r="A2303" s="1">
        <v>39141</v>
      </c>
      <c r="B2303">
        <v>3.0217999999999998</v>
      </c>
      <c r="C2303">
        <v>49.39</v>
      </c>
      <c r="D2303">
        <v>23.34</v>
      </c>
      <c r="E2303">
        <v>36.799999999999997</v>
      </c>
      <c r="F2303">
        <v>1490.44</v>
      </c>
      <c r="G2303">
        <v>4503.96</v>
      </c>
      <c r="H2303">
        <v>1406.82</v>
      </c>
      <c r="I2303">
        <v>-4.8999999999999998E-3</v>
      </c>
      <c r="J2303">
        <v>1.9E-3</v>
      </c>
      <c r="K2303">
        <v>-8.9999999999999998E-4</v>
      </c>
      <c r="L2303">
        <v>-1.1999999999999999E-3</v>
      </c>
      <c r="M2303">
        <v>2.0000000000000001E-4</v>
      </c>
      <c r="N2303">
        <v>1408.9</v>
      </c>
    </row>
    <row r="2304" spans="1:14" x14ac:dyDescent="0.25">
      <c r="A2304" s="1">
        <v>39142</v>
      </c>
      <c r="B2304">
        <v>3.1093000000000002</v>
      </c>
      <c r="C2304">
        <v>49.2</v>
      </c>
      <c r="D2304">
        <v>23.26</v>
      </c>
      <c r="E2304">
        <v>36.71</v>
      </c>
      <c r="F2304">
        <v>1481.4490000000001</v>
      </c>
      <c r="G2304">
        <v>4370.03</v>
      </c>
      <c r="H2304">
        <v>1403.17</v>
      </c>
      <c r="I2304">
        <v>-5.0000000000000001E-4</v>
      </c>
      <c r="J2304">
        <v>1.6000000000000001E-3</v>
      </c>
      <c r="K2304">
        <v>2E-3</v>
      </c>
      <c r="L2304">
        <v>7.000000000000001E-4</v>
      </c>
      <c r="M2304">
        <v>1.8999999999999998E-4</v>
      </c>
      <c r="N2304">
        <v>1417.4</v>
      </c>
    </row>
    <row r="2305" spans="1:14" x14ac:dyDescent="0.25">
      <c r="A2305" s="1">
        <v>39143</v>
      </c>
      <c r="B2305">
        <v>3.0503999999999998</v>
      </c>
      <c r="C2305">
        <v>48.19</v>
      </c>
      <c r="D2305">
        <v>22.945</v>
      </c>
      <c r="E2305">
        <v>36.44</v>
      </c>
      <c r="F2305">
        <v>1470.039</v>
      </c>
      <c r="G2305">
        <v>4376.3</v>
      </c>
      <c r="H2305">
        <v>1387.17</v>
      </c>
      <c r="I2305">
        <v>-6.4000000000000003E-3</v>
      </c>
      <c r="J2305">
        <v>2.2000000000000001E-3</v>
      </c>
      <c r="K2305">
        <v>-2.3E-3</v>
      </c>
      <c r="L2305">
        <v>0</v>
      </c>
      <c r="M2305">
        <v>1.8999999999999998E-4</v>
      </c>
      <c r="N2305">
        <v>1398.1</v>
      </c>
    </row>
    <row r="2306" spans="1:14" x14ac:dyDescent="0.25">
      <c r="A2306" s="1">
        <v>39146</v>
      </c>
      <c r="B2306">
        <v>3.0829</v>
      </c>
      <c r="C2306">
        <v>47.54</v>
      </c>
      <c r="D2306">
        <v>23.145</v>
      </c>
      <c r="E2306">
        <v>35.72</v>
      </c>
      <c r="F2306">
        <v>1447.57</v>
      </c>
      <c r="G2306">
        <v>4344.79</v>
      </c>
      <c r="H2306">
        <v>1374.12</v>
      </c>
      <c r="I2306">
        <v>-7.4999999999999997E-3</v>
      </c>
      <c r="J2306">
        <v>-3.0000000000000001E-3</v>
      </c>
      <c r="K2306">
        <v>-5.0000000000000001E-4</v>
      </c>
      <c r="L2306">
        <v>3.8E-3</v>
      </c>
      <c r="M2306">
        <v>1.8999999999999998E-4</v>
      </c>
      <c r="N2306">
        <v>1384.3</v>
      </c>
    </row>
    <row r="2307" spans="1:14" x14ac:dyDescent="0.25">
      <c r="A2307" s="1">
        <v>39147</v>
      </c>
      <c r="B2307">
        <v>3.1496</v>
      </c>
      <c r="C2307">
        <v>48.52</v>
      </c>
      <c r="D2307">
        <v>23.465</v>
      </c>
      <c r="E2307">
        <v>36</v>
      </c>
      <c r="F2307">
        <v>1467.819</v>
      </c>
      <c r="G2307">
        <v>4406.55</v>
      </c>
      <c r="H2307">
        <v>1395.41</v>
      </c>
      <c r="I2307">
        <v>6.7000000000000002E-3</v>
      </c>
      <c r="J2307">
        <v>-1E-4</v>
      </c>
      <c r="K2307">
        <v>1.1999999999999999E-3</v>
      </c>
      <c r="L2307">
        <v>-1.8E-3</v>
      </c>
      <c r="M2307">
        <v>1.8999999999999998E-4</v>
      </c>
      <c r="N2307">
        <v>1407.8</v>
      </c>
    </row>
    <row r="2308" spans="1:14" x14ac:dyDescent="0.25">
      <c r="A2308" s="1">
        <v>39148</v>
      </c>
      <c r="B2308">
        <v>3.1328999999999998</v>
      </c>
      <c r="C2308">
        <v>48.36</v>
      </c>
      <c r="D2308">
        <v>23.375</v>
      </c>
      <c r="E2308">
        <v>35.43</v>
      </c>
      <c r="F2308">
        <v>1470.32</v>
      </c>
      <c r="G2308">
        <v>4470.7299999999996</v>
      </c>
      <c r="H2308">
        <v>1391.97</v>
      </c>
      <c r="I2308">
        <v>-5.0000000000000001E-4</v>
      </c>
      <c r="J2308">
        <v>8.0000000000000004E-4</v>
      </c>
      <c r="K2308">
        <v>2.0999999999999999E-3</v>
      </c>
      <c r="L2308">
        <v>-1.8E-3</v>
      </c>
      <c r="M2308">
        <v>1.8999999999999998E-4</v>
      </c>
      <c r="N2308">
        <v>1405.5</v>
      </c>
    </row>
    <row r="2309" spans="1:14" x14ac:dyDescent="0.25">
      <c r="A2309" s="1">
        <v>39149</v>
      </c>
      <c r="B2309">
        <v>3.1429</v>
      </c>
      <c r="C2309">
        <v>48.74</v>
      </c>
      <c r="D2309">
        <v>23.574999999999999</v>
      </c>
      <c r="E2309">
        <v>36.51</v>
      </c>
      <c r="F2309">
        <v>1483.5170000000001</v>
      </c>
      <c r="G2309">
        <v>4533.3500000000004</v>
      </c>
      <c r="H2309">
        <v>1401.89</v>
      </c>
      <c r="I2309">
        <v>-4.0000000000000002E-4</v>
      </c>
      <c r="J2309">
        <v>-2.9999999999999997E-4</v>
      </c>
      <c r="K2309">
        <v>1.1000000000000001E-3</v>
      </c>
      <c r="L2309">
        <v>-2.9999999999999997E-4</v>
      </c>
      <c r="M2309">
        <v>1.8999999999999998E-4</v>
      </c>
      <c r="N2309">
        <v>1417.2</v>
      </c>
    </row>
    <row r="2310" spans="1:14" x14ac:dyDescent="0.25">
      <c r="A2310" s="1">
        <v>39150</v>
      </c>
      <c r="B2310">
        <v>3.1417999999999999</v>
      </c>
      <c r="C2310">
        <v>48.82</v>
      </c>
      <c r="D2310">
        <v>23.785</v>
      </c>
      <c r="E2310">
        <v>36.549999999999997</v>
      </c>
      <c r="F2310">
        <v>1485.23</v>
      </c>
      <c r="G2310">
        <v>4556.62</v>
      </c>
      <c r="H2310">
        <v>1402.85</v>
      </c>
      <c r="I2310">
        <v>3.0000000000000001E-3</v>
      </c>
      <c r="J2310">
        <v>1.6000000000000001E-3</v>
      </c>
      <c r="K2310">
        <v>1E-4</v>
      </c>
      <c r="L2310">
        <v>5.9999999999999995E-4</v>
      </c>
      <c r="M2310">
        <v>1.8999999999999998E-4</v>
      </c>
      <c r="N2310">
        <v>1417.4</v>
      </c>
    </row>
    <row r="2311" spans="1:14" x14ac:dyDescent="0.25">
      <c r="A2311" s="1">
        <v>39153</v>
      </c>
      <c r="B2311">
        <v>3.2096</v>
      </c>
      <c r="C2311">
        <v>48.84</v>
      </c>
      <c r="D2311">
        <v>23.975000000000001</v>
      </c>
      <c r="E2311">
        <v>37.06</v>
      </c>
      <c r="F2311">
        <v>1490.4369999999999</v>
      </c>
      <c r="G2311">
        <v>4544.74</v>
      </c>
      <c r="H2311">
        <v>1406.6</v>
      </c>
      <c r="I2311">
        <v>2.5000000000000001E-3</v>
      </c>
      <c r="J2311">
        <v>-2E-3</v>
      </c>
      <c r="K2311">
        <v>-1.7000000000000001E-3</v>
      </c>
      <c r="L2311">
        <v>2E-3</v>
      </c>
      <c r="M2311">
        <v>1.8999999999999998E-4</v>
      </c>
      <c r="N2311">
        <v>1419.5</v>
      </c>
    </row>
    <row r="2312" spans="1:14" x14ac:dyDescent="0.25">
      <c r="A2312" s="1">
        <v>39154</v>
      </c>
      <c r="B2312">
        <v>3.1570999999999998</v>
      </c>
      <c r="C2312">
        <v>46.7</v>
      </c>
      <c r="D2312">
        <v>23.53</v>
      </c>
      <c r="E2312">
        <v>37.26</v>
      </c>
      <c r="F2312">
        <v>1469.5450000000001</v>
      </c>
      <c r="G2312">
        <v>4485.5600000000004</v>
      </c>
      <c r="H2312">
        <v>1377.95</v>
      </c>
      <c r="I2312">
        <v>-2.8999999999999998E-3</v>
      </c>
      <c r="J2312">
        <v>-2.5000000000000001E-3</v>
      </c>
      <c r="K2312">
        <v>-1.8E-3</v>
      </c>
      <c r="L2312">
        <v>5.0000000000000001E-4</v>
      </c>
      <c r="M2312">
        <v>1.8999999999999998E-4</v>
      </c>
      <c r="N2312">
        <v>1391.9</v>
      </c>
    </row>
    <row r="2313" spans="1:14" x14ac:dyDescent="0.25">
      <c r="A2313" s="1">
        <v>39155</v>
      </c>
      <c r="B2313">
        <v>3.2143000000000002</v>
      </c>
      <c r="C2313">
        <v>47.3</v>
      </c>
      <c r="D2313">
        <v>23.52</v>
      </c>
      <c r="E2313">
        <v>37.21</v>
      </c>
      <c r="F2313">
        <v>1456.27</v>
      </c>
      <c r="G2313">
        <v>4402.4799999999996</v>
      </c>
      <c r="H2313">
        <v>1387.17</v>
      </c>
      <c r="I2313">
        <v>8.9999999999999998E-4</v>
      </c>
      <c r="J2313">
        <v>-7.000000000000001E-4</v>
      </c>
      <c r="K2313">
        <v>3.4000000000000002E-3</v>
      </c>
      <c r="L2313">
        <v>-3.2000000000000002E-3</v>
      </c>
      <c r="M2313">
        <v>1.8999999999999998E-4</v>
      </c>
      <c r="N2313">
        <v>1401.7</v>
      </c>
    </row>
    <row r="2314" spans="1:14" x14ac:dyDescent="0.25">
      <c r="A2314" s="1">
        <v>39156</v>
      </c>
      <c r="B2314">
        <v>3.1989000000000001</v>
      </c>
      <c r="C2314">
        <v>47.7</v>
      </c>
      <c r="D2314">
        <v>23.54</v>
      </c>
      <c r="E2314">
        <v>36.94</v>
      </c>
      <c r="F2314">
        <v>1471.2850000000001</v>
      </c>
      <c r="G2314">
        <v>4449.6400000000003</v>
      </c>
      <c r="H2314">
        <v>1392.28</v>
      </c>
      <c r="I2314">
        <v>4.8999999999999998E-3</v>
      </c>
      <c r="J2314">
        <v>1.7000000000000001E-3</v>
      </c>
      <c r="K2314">
        <v>7.000000000000001E-4</v>
      </c>
      <c r="L2314">
        <v>-2.9999999999999997E-4</v>
      </c>
      <c r="M2314">
        <v>1.8999999999999998E-4</v>
      </c>
      <c r="N2314">
        <v>1403.4</v>
      </c>
    </row>
    <row r="2315" spans="1:14" x14ac:dyDescent="0.25">
      <c r="A2315" s="1">
        <v>39157</v>
      </c>
      <c r="B2315">
        <v>3.1996000000000002</v>
      </c>
      <c r="C2315">
        <v>47.03</v>
      </c>
      <c r="D2315">
        <v>23.605</v>
      </c>
      <c r="E2315">
        <v>36.979999999999997</v>
      </c>
      <c r="F2315">
        <v>1469.711</v>
      </c>
      <c r="G2315">
        <v>4518.8</v>
      </c>
      <c r="H2315">
        <v>1386.95</v>
      </c>
      <c r="I2315">
        <v>-1.2999999999999999E-3</v>
      </c>
      <c r="J2315">
        <v>-1.9E-3</v>
      </c>
      <c r="K2315">
        <v>-1.2999999999999999E-3</v>
      </c>
      <c r="L2315">
        <v>-2.0000000000000001E-4</v>
      </c>
      <c r="M2315">
        <v>1.8999999999999998E-4</v>
      </c>
      <c r="N2315">
        <v>1399</v>
      </c>
    </row>
    <row r="2316" spans="1:14" x14ac:dyDescent="0.25">
      <c r="A2316" s="1">
        <v>39160</v>
      </c>
      <c r="B2316">
        <v>3.2545999999999999</v>
      </c>
      <c r="C2316">
        <v>47.58</v>
      </c>
      <c r="D2316">
        <v>23.664999999999999</v>
      </c>
      <c r="E2316">
        <v>37.58</v>
      </c>
      <c r="F2316">
        <v>1486.4870000000001</v>
      </c>
      <c r="G2316">
        <v>4553.05</v>
      </c>
      <c r="H2316">
        <v>1402.06</v>
      </c>
      <c r="I2316">
        <v>-8.9999999999999998E-4</v>
      </c>
      <c r="J2316">
        <v>-7.000000000000001E-4</v>
      </c>
      <c r="K2316">
        <v>8.0000000000000004E-4</v>
      </c>
      <c r="L2316">
        <v>-4.0000000000000002E-4</v>
      </c>
      <c r="M2316">
        <v>1.8999999999999998E-4</v>
      </c>
      <c r="N2316">
        <v>1415.8</v>
      </c>
    </row>
    <row r="2317" spans="1:14" x14ac:dyDescent="0.25">
      <c r="A2317" s="1">
        <v>39161</v>
      </c>
      <c r="B2317">
        <v>3.2671000000000001</v>
      </c>
      <c r="C2317">
        <v>47.75</v>
      </c>
      <c r="D2317">
        <v>23.81</v>
      </c>
      <c r="E2317">
        <v>37.909999999999997</v>
      </c>
      <c r="F2317">
        <v>1496.9090000000001</v>
      </c>
      <c r="G2317">
        <v>4550.79</v>
      </c>
      <c r="H2317">
        <v>1410.94</v>
      </c>
      <c r="I2317">
        <v>8.0000000000000004E-4</v>
      </c>
      <c r="J2317">
        <v>1.2999999999999999E-3</v>
      </c>
      <c r="K2317">
        <v>1.5E-3</v>
      </c>
      <c r="L2317">
        <v>-1.1000000000000001E-3</v>
      </c>
      <c r="M2317">
        <v>1.8999999999999998E-4</v>
      </c>
      <c r="N2317">
        <v>1423.4</v>
      </c>
    </row>
    <row r="2318" spans="1:14" x14ac:dyDescent="0.25">
      <c r="A2318" s="1">
        <v>39162</v>
      </c>
      <c r="B2318">
        <v>3.3525</v>
      </c>
      <c r="C2318">
        <v>49.05</v>
      </c>
      <c r="D2318">
        <v>24.13</v>
      </c>
      <c r="E2318">
        <v>38.86</v>
      </c>
      <c r="F2318">
        <v>1512.1790000000001</v>
      </c>
      <c r="G2318">
        <v>4578.2299999999996</v>
      </c>
      <c r="H2318">
        <v>1435.04</v>
      </c>
      <c r="I2318">
        <v>-1.1999999999999999E-3</v>
      </c>
      <c r="J2318">
        <v>-1E-3</v>
      </c>
      <c r="K2318">
        <v>8.0000000000000004E-4</v>
      </c>
      <c r="L2318">
        <v>-2.2000000000000001E-3</v>
      </c>
      <c r="M2318">
        <v>1.8999999999999998E-4</v>
      </c>
      <c r="N2318">
        <v>1445</v>
      </c>
    </row>
    <row r="2319" spans="1:14" x14ac:dyDescent="0.25">
      <c r="A2319" s="1">
        <v>39163</v>
      </c>
      <c r="B2319">
        <v>3.3557000000000001</v>
      </c>
      <c r="C2319">
        <v>48.47</v>
      </c>
      <c r="D2319">
        <v>24.125</v>
      </c>
      <c r="E2319">
        <v>39.11</v>
      </c>
      <c r="F2319">
        <v>1524.835</v>
      </c>
      <c r="G2319">
        <v>4652.63</v>
      </c>
      <c r="H2319">
        <v>1434.54</v>
      </c>
      <c r="I2319">
        <v>2.0999999999999999E-3</v>
      </c>
      <c r="J2319">
        <v>-4.0999999999999995E-3</v>
      </c>
      <c r="K2319">
        <v>1.9E-3</v>
      </c>
      <c r="L2319">
        <v>-3.4999999999999996E-3</v>
      </c>
      <c r="M2319">
        <v>1.8999999999999998E-4</v>
      </c>
      <c r="N2319">
        <v>1445</v>
      </c>
    </row>
    <row r="2320" spans="1:14" x14ac:dyDescent="0.25">
      <c r="A2320" s="1">
        <v>39164</v>
      </c>
      <c r="B2320">
        <v>3.34</v>
      </c>
      <c r="C2320">
        <v>48.52</v>
      </c>
      <c r="D2320">
        <v>24.024999999999999</v>
      </c>
      <c r="E2320">
        <v>38.880000000000003</v>
      </c>
      <c r="F2320">
        <v>1526.8520000000001</v>
      </c>
      <c r="G2320">
        <v>4678.01</v>
      </c>
      <c r="H2320">
        <v>1436.11</v>
      </c>
      <c r="I2320">
        <v>1.2999999999999999E-3</v>
      </c>
      <c r="J2320">
        <v>7.000000000000001E-4</v>
      </c>
      <c r="K2320">
        <v>-2.9999999999999997E-4</v>
      </c>
      <c r="L2320">
        <v>-5.9999999999999995E-4</v>
      </c>
      <c r="M2320">
        <v>1.8999999999999998E-4</v>
      </c>
      <c r="N2320">
        <v>1447</v>
      </c>
    </row>
    <row r="2321" spans="1:14" x14ac:dyDescent="0.25">
      <c r="A2321" s="1">
        <v>39167</v>
      </c>
      <c r="B2321">
        <v>3.4232</v>
      </c>
      <c r="C2321">
        <v>48.7</v>
      </c>
      <c r="D2321">
        <v>24.074999999999999</v>
      </c>
      <c r="E2321">
        <v>39.31</v>
      </c>
      <c r="F2321">
        <v>1525.06</v>
      </c>
      <c r="G2321">
        <v>4718.1000000000004</v>
      </c>
      <c r="H2321">
        <v>1437.5</v>
      </c>
      <c r="I2321">
        <v>-7.000000000000001E-4</v>
      </c>
      <c r="J2321">
        <v>-1.8E-3</v>
      </c>
      <c r="K2321">
        <v>-4.0000000000000002E-4</v>
      </c>
      <c r="L2321">
        <v>-5.9999999999999995E-4</v>
      </c>
      <c r="M2321">
        <v>1.8999999999999998E-4</v>
      </c>
      <c r="N2321">
        <v>1445.3</v>
      </c>
    </row>
    <row r="2322" spans="1:14" x14ac:dyDescent="0.25">
      <c r="A2322" s="1">
        <v>39168</v>
      </c>
      <c r="B2322">
        <v>3.4093</v>
      </c>
      <c r="C2322">
        <v>48.57</v>
      </c>
      <c r="D2322">
        <v>24.01</v>
      </c>
      <c r="E2322">
        <v>39.44</v>
      </c>
      <c r="F2322">
        <v>1518.367</v>
      </c>
      <c r="G2322">
        <v>4644.1000000000004</v>
      </c>
      <c r="H2322">
        <v>1428.61</v>
      </c>
      <c r="I2322">
        <v>-1.6000000000000001E-3</v>
      </c>
      <c r="J2322">
        <v>-4.0000000000000002E-4</v>
      </c>
      <c r="K2322">
        <v>-1.1000000000000001E-3</v>
      </c>
      <c r="L2322">
        <v>-1.9E-3</v>
      </c>
      <c r="M2322">
        <v>1.8999999999999998E-4</v>
      </c>
      <c r="N2322">
        <v>1440.6</v>
      </c>
    </row>
    <row r="2323" spans="1:14" x14ac:dyDescent="0.25">
      <c r="A2323" s="1">
        <v>39169</v>
      </c>
      <c r="B2323">
        <v>3.33</v>
      </c>
      <c r="C2323">
        <v>47.99</v>
      </c>
      <c r="D2323">
        <v>23.954999999999998</v>
      </c>
      <c r="E2323">
        <v>38.950000000000003</v>
      </c>
      <c r="F2323">
        <v>1510.3520000000001</v>
      </c>
      <c r="G2323">
        <v>4604.07</v>
      </c>
      <c r="H2323">
        <v>1417.23</v>
      </c>
      <c r="I2323">
        <v>2E-3</v>
      </c>
      <c r="J2323">
        <v>2.0000000000000001E-4</v>
      </c>
      <c r="K2323">
        <v>-8.9999999999999998E-4</v>
      </c>
      <c r="L2323">
        <v>2.3E-3</v>
      </c>
      <c r="M2323">
        <v>1.8999999999999998E-4</v>
      </c>
      <c r="N2323">
        <v>1429.6</v>
      </c>
    </row>
    <row r="2324" spans="1:14" x14ac:dyDescent="0.25">
      <c r="A2324" s="1">
        <v>39170</v>
      </c>
      <c r="B2324">
        <v>3.3481999999999998</v>
      </c>
      <c r="C2324">
        <v>48.5</v>
      </c>
      <c r="D2324">
        <v>24.055</v>
      </c>
      <c r="E2324">
        <v>39.17</v>
      </c>
      <c r="F2324">
        <v>1515.9349999999999</v>
      </c>
      <c r="G2324">
        <v>4666.3599999999997</v>
      </c>
      <c r="H2324">
        <v>1422.53</v>
      </c>
      <c r="I2324">
        <v>-1.2999999999999999E-3</v>
      </c>
      <c r="J2324">
        <v>1.1999999999999999E-3</v>
      </c>
      <c r="K2324">
        <v>3.8E-3</v>
      </c>
      <c r="L2324">
        <v>2.9999999999999997E-4</v>
      </c>
      <c r="M2324">
        <v>1.8999999999999998E-4</v>
      </c>
      <c r="N2324">
        <v>1431.5</v>
      </c>
    </row>
    <row r="2325" spans="1:14" x14ac:dyDescent="0.25">
      <c r="A2325" s="1">
        <v>39171</v>
      </c>
      <c r="B2325">
        <v>3.3182</v>
      </c>
      <c r="C2325">
        <v>48.38</v>
      </c>
      <c r="D2325">
        <v>24</v>
      </c>
      <c r="E2325">
        <v>39.43</v>
      </c>
      <c r="F2325">
        <v>1514.181</v>
      </c>
      <c r="G2325">
        <v>4643.1400000000003</v>
      </c>
      <c r="H2325">
        <v>1420.86</v>
      </c>
      <c r="I2325">
        <v>2.8000000000000004E-3</v>
      </c>
      <c r="J2325">
        <v>-8.9999999999999998E-4</v>
      </c>
      <c r="K2325">
        <v>-3.4000000000000002E-3</v>
      </c>
      <c r="L2325">
        <v>2E-3</v>
      </c>
      <c r="M2325">
        <v>1.8999999999999998E-4</v>
      </c>
      <c r="N2325">
        <v>1431.2</v>
      </c>
    </row>
    <row r="2326" spans="1:14" x14ac:dyDescent="0.25">
      <c r="A2326" s="1">
        <v>39174</v>
      </c>
      <c r="B2326">
        <v>3.3445999999999998</v>
      </c>
      <c r="C2326">
        <v>48.24</v>
      </c>
      <c r="D2326">
        <v>24.26</v>
      </c>
      <c r="E2326">
        <v>39.46</v>
      </c>
      <c r="F2326">
        <v>1518.173</v>
      </c>
      <c r="G2326">
        <v>4625.8100000000004</v>
      </c>
      <c r="H2326">
        <v>1424.55</v>
      </c>
      <c r="I2326">
        <v>5.0000000000000001E-4</v>
      </c>
      <c r="J2326">
        <v>-2E-3</v>
      </c>
      <c r="K2326">
        <v>5.0000000000000001E-4</v>
      </c>
      <c r="L2326">
        <v>1E-4</v>
      </c>
      <c r="M2326">
        <v>2.1999999999999998E-4</v>
      </c>
      <c r="N2326">
        <v>1433.3</v>
      </c>
    </row>
    <row r="2327" spans="1:14" x14ac:dyDescent="0.25">
      <c r="A2327" s="1">
        <v>39175</v>
      </c>
      <c r="B2327">
        <v>3.375</v>
      </c>
      <c r="C2327">
        <v>48.56</v>
      </c>
      <c r="D2327">
        <v>24.495000000000001</v>
      </c>
      <c r="E2327">
        <v>39.74</v>
      </c>
      <c r="F2327">
        <v>1532.3910000000001</v>
      </c>
      <c r="G2327">
        <v>4649.53</v>
      </c>
      <c r="H2327">
        <v>1437.77</v>
      </c>
      <c r="I2327">
        <v>1E-4</v>
      </c>
      <c r="J2327">
        <v>-1E-3</v>
      </c>
      <c r="K2327">
        <v>-1.4000000000000002E-3</v>
      </c>
      <c r="L2327">
        <v>-8.0000000000000004E-4</v>
      </c>
      <c r="M2327">
        <v>2.1999999999999998E-4</v>
      </c>
      <c r="N2327">
        <v>1447.2</v>
      </c>
    </row>
    <row r="2328" spans="1:14" x14ac:dyDescent="0.25">
      <c r="A2328" s="1">
        <v>39176</v>
      </c>
      <c r="B2328">
        <v>3.3668</v>
      </c>
      <c r="C2328">
        <v>48.56</v>
      </c>
      <c r="D2328">
        <v>24.73</v>
      </c>
      <c r="E2328">
        <v>39.229999999999997</v>
      </c>
      <c r="F2328">
        <v>1538.173</v>
      </c>
      <c r="G2328">
        <v>4695.7700000000004</v>
      </c>
      <c r="H2328">
        <v>1439.37</v>
      </c>
      <c r="I2328">
        <v>-1.9E-3</v>
      </c>
      <c r="J2328">
        <v>-2.5000000000000001E-3</v>
      </c>
      <c r="K2328">
        <v>2.0000000000000001E-4</v>
      </c>
      <c r="L2328">
        <v>2.2000000000000001E-3</v>
      </c>
      <c r="M2328">
        <v>2.1999999999999998E-4</v>
      </c>
      <c r="N2328">
        <v>1448.5</v>
      </c>
    </row>
    <row r="2329" spans="1:14" x14ac:dyDescent="0.25">
      <c r="A2329" s="1">
        <v>39177</v>
      </c>
      <c r="B2329">
        <v>3.3814000000000002</v>
      </c>
      <c r="C2329">
        <v>48.77</v>
      </c>
      <c r="D2329">
        <v>24.76</v>
      </c>
      <c r="E2329">
        <v>39.270000000000003</v>
      </c>
      <c r="F2329">
        <v>1542.4069999999999</v>
      </c>
      <c r="G2329">
        <v>4693.4399999999996</v>
      </c>
      <c r="H2329">
        <v>1443.76</v>
      </c>
      <c r="I2329">
        <v>2.0000000000000001E-4</v>
      </c>
      <c r="J2329">
        <v>-1.2999999999999999E-3</v>
      </c>
      <c r="K2329">
        <v>-1.7000000000000001E-3</v>
      </c>
      <c r="L2329">
        <v>1.1999999999999999E-3</v>
      </c>
      <c r="M2329">
        <v>2.1999999999999998E-4</v>
      </c>
      <c r="N2329">
        <v>1452.7</v>
      </c>
    </row>
    <row r="2330" spans="1:14" x14ac:dyDescent="0.25">
      <c r="A2330" s="1">
        <v>39181</v>
      </c>
      <c r="B2330">
        <v>3.3445999999999998</v>
      </c>
      <c r="C2330">
        <v>49</v>
      </c>
      <c r="D2330">
        <v>24.815000000000001</v>
      </c>
      <c r="E2330">
        <v>39.33</v>
      </c>
      <c r="F2330">
        <v>1540.7059999999999</v>
      </c>
      <c r="G2330">
        <v>4693.4399999999996</v>
      </c>
      <c r="H2330">
        <v>1444.61</v>
      </c>
      <c r="I2330">
        <v>-2E-3</v>
      </c>
      <c r="J2330">
        <v>2.9999999999999997E-4</v>
      </c>
      <c r="K2330">
        <v>2.0000000000000001E-4</v>
      </c>
      <c r="L2330">
        <v>1.6000000000000001E-3</v>
      </c>
      <c r="M2330">
        <v>2.1999999999999998E-4</v>
      </c>
      <c r="N2330">
        <v>1454.5</v>
      </c>
    </row>
    <row r="2331" spans="1:14" x14ac:dyDescent="0.25">
      <c r="A2331" s="1">
        <v>39182</v>
      </c>
      <c r="B2331">
        <v>3.3660999999999999</v>
      </c>
      <c r="C2331">
        <v>49.24</v>
      </c>
      <c r="D2331">
        <v>25.04</v>
      </c>
      <c r="E2331">
        <v>39.450000000000003</v>
      </c>
      <c r="F2331">
        <v>1549.778</v>
      </c>
      <c r="G2331">
        <v>4736.25</v>
      </c>
      <c r="H2331">
        <v>1448.39</v>
      </c>
      <c r="I2331">
        <v>8.9999999999999998E-4</v>
      </c>
      <c r="J2331">
        <v>5.0000000000000001E-4</v>
      </c>
      <c r="K2331">
        <v>2.0000000000000001E-4</v>
      </c>
      <c r="L2331">
        <v>-1.2999999999999999E-3</v>
      </c>
      <c r="M2331">
        <v>2.1999999999999998E-4</v>
      </c>
      <c r="N2331">
        <v>1456</v>
      </c>
    </row>
    <row r="2332" spans="1:14" x14ac:dyDescent="0.25">
      <c r="A2332" s="1">
        <v>39183</v>
      </c>
      <c r="B2332">
        <v>3.3068</v>
      </c>
      <c r="C2332">
        <v>49.15</v>
      </c>
      <c r="D2332">
        <v>24.82</v>
      </c>
      <c r="E2332">
        <v>38.94</v>
      </c>
      <c r="F2332">
        <v>1544.2360000000001</v>
      </c>
      <c r="G2332">
        <v>4783.6899999999996</v>
      </c>
      <c r="H2332">
        <v>1438.87</v>
      </c>
      <c r="I2332">
        <v>-8.9999999999999998E-4</v>
      </c>
      <c r="J2332">
        <v>1.5E-3</v>
      </c>
      <c r="K2332">
        <v>-1.8E-3</v>
      </c>
      <c r="L2332">
        <v>1E-4</v>
      </c>
      <c r="M2332">
        <v>2.1999999999999998E-4</v>
      </c>
      <c r="N2332">
        <v>1448.6</v>
      </c>
    </row>
    <row r="2333" spans="1:14" x14ac:dyDescent="0.25">
      <c r="A2333" s="1">
        <v>39184</v>
      </c>
      <c r="B2333">
        <v>3.2925</v>
      </c>
      <c r="C2333">
        <v>49.2</v>
      </c>
      <c r="D2333">
        <v>24.835000000000001</v>
      </c>
      <c r="E2333">
        <v>38.659999999999997</v>
      </c>
      <c r="F2333">
        <v>1548.971</v>
      </c>
      <c r="G2333">
        <v>4761.08</v>
      </c>
      <c r="H2333">
        <v>1447.8</v>
      </c>
      <c r="I2333">
        <v>2.3999999999999998E-3</v>
      </c>
      <c r="J2333">
        <v>-1.5E-3</v>
      </c>
      <c r="K2333">
        <v>-2.9999999999999997E-4</v>
      </c>
      <c r="L2333">
        <v>2.9999999999999997E-4</v>
      </c>
      <c r="M2333">
        <v>2.1999999999999998E-4</v>
      </c>
      <c r="N2333">
        <v>1455.5</v>
      </c>
    </row>
    <row r="2334" spans="1:14" x14ac:dyDescent="0.25">
      <c r="A2334" s="1">
        <v>39185</v>
      </c>
      <c r="B2334">
        <v>3.2229000000000001</v>
      </c>
      <c r="C2334">
        <v>49.09</v>
      </c>
      <c r="D2334">
        <v>24.94</v>
      </c>
      <c r="E2334">
        <v>38.840000000000003</v>
      </c>
      <c r="F2334">
        <v>1553.655</v>
      </c>
      <c r="G2334">
        <v>4808.46</v>
      </c>
      <c r="H2334">
        <v>1452.85</v>
      </c>
      <c r="I2334">
        <v>2.2000000000000001E-3</v>
      </c>
      <c r="J2334">
        <v>-5.0000000000000001E-4</v>
      </c>
      <c r="K2334">
        <v>-7.000000000000001E-4</v>
      </c>
      <c r="L2334">
        <v>1.8E-3</v>
      </c>
      <c r="M2334">
        <v>2.1999999999999998E-4</v>
      </c>
      <c r="N2334">
        <v>1461.3</v>
      </c>
    </row>
    <row r="2335" spans="1:14" x14ac:dyDescent="0.25">
      <c r="A2335" s="1">
        <v>39188</v>
      </c>
      <c r="B2335">
        <v>3.2654000000000001</v>
      </c>
      <c r="C2335">
        <v>49.97</v>
      </c>
      <c r="D2335">
        <v>25.135000000000002</v>
      </c>
      <c r="E2335">
        <v>39.26</v>
      </c>
      <c r="F2335">
        <v>1571.643</v>
      </c>
      <c r="G2335">
        <v>4865.97</v>
      </c>
      <c r="H2335">
        <v>1468.47</v>
      </c>
      <c r="I2335">
        <v>3.2000000000000002E-3</v>
      </c>
      <c r="J2335">
        <v>4.0000000000000002E-4</v>
      </c>
      <c r="K2335">
        <v>3.0999999999999999E-3</v>
      </c>
      <c r="L2335">
        <v>-1.9E-3</v>
      </c>
      <c r="M2335">
        <v>2.1999999999999998E-4</v>
      </c>
      <c r="N2335">
        <v>1475.4</v>
      </c>
    </row>
    <row r="2336" spans="1:14" x14ac:dyDescent="0.25">
      <c r="A2336" s="1">
        <v>39189</v>
      </c>
      <c r="B2336">
        <v>3.2267999999999999</v>
      </c>
      <c r="C2336">
        <v>50.18</v>
      </c>
      <c r="D2336">
        <v>25.785</v>
      </c>
      <c r="E2336">
        <v>39.19</v>
      </c>
      <c r="F2336">
        <v>1574.4490000000001</v>
      </c>
      <c r="G2336">
        <v>4850.26</v>
      </c>
      <c r="H2336">
        <v>1471.48</v>
      </c>
      <c r="I2336">
        <v>-4.7999999999999996E-3</v>
      </c>
      <c r="J2336">
        <v>-7.000000000000001E-4</v>
      </c>
      <c r="K2336">
        <v>2.9999999999999997E-4</v>
      </c>
      <c r="L2336">
        <v>1E-4</v>
      </c>
      <c r="M2336">
        <v>2.1999999999999998E-4</v>
      </c>
      <c r="N2336">
        <v>1479</v>
      </c>
    </row>
    <row r="2337" spans="1:14" x14ac:dyDescent="0.25">
      <c r="A2337" s="1">
        <v>39190</v>
      </c>
      <c r="B2337">
        <v>3.2286000000000001</v>
      </c>
      <c r="C2337">
        <v>52.07</v>
      </c>
      <c r="D2337">
        <v>25.83</v>
      </c>
      <c r="E2337">
        <v>38.97</v>
      </c>
      <c r="F2337">
        <v>1576.038</v>
      </c>
      <c r="G2337">
        <v>4805.38</v>
      </c>
      <c r="H2337">
        <v>1472.5</v>
      </c>
      <c r="I2337">
        <v>-6.3E-3</v>
      </c>
      <c r="J2337">
        <v>5.6999999999999993E-3</v>
      </c>
      <c r="K2337">
        <v>-1.1999999999999999E-3</v>
      </c>
      <c r="L2337">
        <v>8.0000000000000004E-4</v>
      </c>
      <c r="M2337">
        <v>2.1999999999999998E-4</v>
      </c>
      <c r="N2337">
        <v>1480.3</v>
      </c>
    </row>
    <row r="2338" spans="1:14" x14ac:dyDescent="0.25">
      <c r="A2338" s="1">
        <v>39191</v>
      </c>
      <c r="B2338">
        <v>3.2239</v>
      </c>
      <c r="C2338">
        <v>52.09</v>
      </c>
      <c r="D2338">
        <v>25.875</v>
      </c>
      <c r="E2338">
        <v>39.31</v>
      </c>
      <c r="F2338">
        <v>1569.6</v>
      </c>
      <c r="G2338">
        <v>4777.21</v>
      </c>
      <c r="H2338">
        <v>1470.73</v>
      </c>
      <c r="I2338">
        <v>-3.5999999999999999E-3</v>
      </c>
      <c r="J2338">
        <v>-8.0000000000000004E-4</v>
      </c>
      <c r="K2338">
        <v>1.9E-3</v>
      </c>
      <c r="L2338">
        <v>4.3E-3</v>
      </c>
      <c r="M2338">
        <v>2.1999999999999998E-4</v>
      </c>
      <c r="N2338">
        <v>1480.3</v>
      </c>
    </row>
    <row r="2339" spans="1:14" x14ac:dyDescent="0.25">
      <c r="A2339" s="1">
        <v>39192</v>
      </c>
      <c r="B2339">
        <v>3.2488999999999999</v>
      </c>
      <c r="C2339">
        <v>52.54</v>
      </c>
      <c r="D2339">
        <v>26.045000000000002</v>
      </c>
      <c r="E2339">
        <v>39.869999999999997</v>
      </c>
      <c r="F2339">
        <v>1583.136</v>
      </c>
      <c r="G2339">
        <v>4844.68</v>
      </c>
      <c r="H2339">
        <v>1484.35</v>
      </c>
      <c r="I2339">
        <v>2.2000000000000001E-3</v>
      </c>
      <c r="J2339">
        <v>-2.9999999999999997E-4</v>
      </c>
      <c r="K2339">
        <v>3.5999999999999999E-3</v>
      </c>
      <c r="L2339">
        <v>-1.5E-3</v>
      </c>
      <c r="M2339">
        <v>2.1999999999999998E-4</v>
      </c>
      <c r="N2339">
        <v>1493.1</v>
      </c>
    </row>
    <row r="2340" spans="1:14" x14ac:dyDescent="0.25">
      <c r="A2340" s="1">
        <v>39195</v>
      </c>
      <c r="B2340">
        <v>3.3395999999999999</v>
      </c>
      <c r="C2340">
        <v>52.28</v>
      </c>
      <c r="D2340">
        <v>25.824999999999999</v>
      </c>
      <c r="E2340">
        <v>39.770000000000003</v>
      </c>
      <c r="F2340">
        <v>1579.7670000000001</v>
      </c>
      <c r="G2340">
        <v>4818.12</v>
      </c>
      <c r="H2340">
        <v>1480.93</v>
      </c>
      <c r="I2340">
        <v>5.9999999999999995E-4</v>
      </c>
      <c r="J2340">
        <v>-3.3E-3</v>
      </c>
      <c r="K2340">
        <v>-1.8E-3</v>
      </c>
      <c r="L2340">
        <v>-1.7000000000000001E-3</v>
      </c>
      <c r="M2340">
        <v>2.1999999999999998E-4</v>
      </c>
      <c r="N2340">
        <v>1488.3</v>
      </c>
    </row>
    <row r="2341" spans="1:14" x14ac:dyDescent="0.25">
      <c r="A2341" s="1">
        <v>39196</v>
      </c>
      <c r="B2341">
        <v>3.33</v>
      </c>
      <c r="C2341">
        <v>52.16</v>
      </c>
      <c r="D2341">
        <v>25.855</v>
      </c>
      <c r="E2341">
        <v>39.1</v>
      </c>
      <c r="F2341">
        <v>1576.6579999999999</v>
      </c>
      <c r="G2341">
        <v>4791.1000000000004</v>
      </c>
      <c r="H2341">
        <v>1480.41</v>
      </c>
      <c r="I2341">
        <v>-8.0000000000000004E-4</v>
      </c>
      <c r="J2341">
        <v>-2.3999999999999998E-3</v>
      </c>
      <c r="K2341">
        <v>-5.0000000000000001E-4</v>
      </c>
      <c r="L2341">
        <v>2.2000000000000001E-3</v>
      </c>
      <c r="M2341">
        <v>2.1999999999999998E-4</v>
      </c>
      <c r="N2341">
        <v>1488.5</v>
      </c>
    </row>
    <row r="2342" spans="1:14" x14ac:dyDescent="0.25">
      <c r="A2342" s="1">
        <v>39197</v>
      </c>
      <c r="B2342">
        <v>3.4053</v>
      </c>
      <c r="C2342">
        <v>52.82</v>
      </c>
      <c r="D2342">
        <v>25.87</v>
      </c>
      <c r="E2342">
        <v>39.14</v>
      </c>
      <c r="F2342">
        <v>1587.7639999999999</v>
      </c>
      <c r="G2342">
        <v>4836.84</v>
      </c>
      <c r="H2342">
        <v>1495.42</v>
      </c>
      <c r="I2342">
        <v>-3.2000000000000002E-3</v>
      </c>
      <c r="J2342">
        <v>1.8E-3</v>
      </c>
      <c r="K2342">
        <v>3.8E-3</v>
      </c>
      <c r="L2342">
        <v>4.0000000000000002E-4</v>
      </c>
      <c r="M2342">
        <v>2.1999999999999998E-4</v>
      </c>
      <c r="N2342">
        <v>1500.8</v>
      </c>
    </row>
    <row r="2343" spans="1:14" x14ac:dyDescent="0.25">
      <c r="A2343" s="1">
        <v>39198</v>
      </c>
      <c r="B2343">
        <v>3.53</v>
      </c>
      <c r="C2343">
        <v>52.94</v>
      </c>
      <c r="D2343">
        <v>26.04</v>
      </c>
      <c r="E2343">
        <v>38.96</v>
      </c>
      <c r="F2343">
        <v>1585.7619999999999</v>
      </c>
      <c r="G2343">
        <v>4854.71</v>
      </c>
      <c r="H2343">
        <v>1494.25</v>
      </c>
      <c r="I2343">
        <v>3.0999999999999999E-3</v>
      </c>
      <c r="J2343">
        <v>-3.2000000000000002E-3</v>
      </c>
      <c r="K2343">
        <v>1.7000000000000001E-3</v>
      </c>
      <c r="L2343">
        <v>-1.9E-3</v>
      </c>
      <c r="M2343">
        <v>2.1999999999999998E-4</v>
      </c>
      <c r="N2343">
        <v>1502.8</v>
      </c>
    </row>
    <row r="2344" spans="1:14" x14ac:dyDescent="0.25">
      <c r="A2344" s="1">
        <v>39199</v>
      </c>
      <c r="B2344">
        <v>3.5686</v>
      </c>
      <c r="C2344">
        <v>52.55</v>
      </c>
      <c r="D2344">
        <v>26.03</v>
      </c>
      <c r="E2344">
        <v>38.64</v>
      </c>
      <c r="F2344">
        <v>1584.0940000000001</v>
      </c>
      <c r="G2344">
        <v>4792.62</v>
      </c>
      <c r="H2344">
        <v>1494.07</v>
      </c>
      <c r="I2344">
        <v>-3.3E-3</v>
      </c>
      <c r="J2344">
        <v>-3.9000000000000003E-3</v>
      </c>
      <c r="K2344">
        <v>2.7000000000000001E-3</v>
      </c>
      <c r="L2344">
        <v>2.7000000000000001E-3</v>
      </c>
      <c r="M2344">
        <v>2.1999999999999998E-4</v>
      </c>
      <c r="N2344">
        <v>1502</v>
      </c>
    </row>
    <row r="2345" spans="1:14" x14ac:dyDescent="0.25">
      <c r="A2345" s="1">
        <v>39202</v>
      </c>
      <c r="B2345">
        <v>3.5642999999999998</v>
      </c>
      <c r="C2345">
        <v>52.1</v>
      </c>
      <c r="D2345">
        <v>26.094999999999999</v>
      </c>
      <c r="E2345">
        <v>38.72</v>
      </c>
      <c r="F2345">
        <v>1577.86</v>
      </c>
      <c r="G2345">
        <v>4736.83</v>
      </c>
      <c r="H2345">
        <v>1482.37</v>
      </c>
      <c r="I2345">
        <v>-8.3999999999999995E-3</v>
      </c>
      <c r="J2345">
        <v>-2.0000000000000001E-4</v>
      </c>
      <c r="K2345">
        <v>1.9E-3</v>
      </c>
      <c r="L2345">
        <v>1.1000000000000001E-3</v>
      </c>
      <c r="M2345">
        <v>2.1999999999999998E-4</v>
      </c>
      <c r="N2345">
        <v>1488.4</v>
      </c>
    </row>
    <row r="2346" spans="1:14" x14ac:dyDescent="0.25">
      <c r="A2346" s="1">
        <v>39203</v>
      </c>
      <c r="B2346">
        <v>3.5525000000000002</v>
      </c>
      <c r="C2346">
        <v>52.26</v>
      </c>
      <c r="D2346">
        <v>26.315000000000001</v>
      </c>
      <c r="E2346">
        <v>38.840000000000003</v>
      </c>
      <c r="F2346">
        <v>1575.913</v>
      </c>
      <c r="G2346">
        <v>4736.83</v>
      </c>
      <c r="H2346">
        <v>1486.3</v>
      </c>
      <c r="I2346">
        <v>-1.1000000000000001E-3</v>
      </c>
      <c r="J2346">
        <v>-2.9999999999999997E-4</v>
      </c>
      <c r="K2346">
        <v>3.0000000000000001E-3</v>
      </c>
      <c r="L2346">
        <v>2.8000000000000004E-3</v>
      </c>
      <c r="M2346">
        <v>1.7999999999999998E-4</v>
      </c>
      <c r="N2346">
        <v>1492.7</v>
      </c>
    </row>
    <row r="2347" spans="1:14" x14ac:dyDescent="0.25">
      <c r="A2347" s="1">
        <v>39204</v>
      </c>
      <c r="B2347">
        <v>3.5853999999999999</v>
      </c>
      <c r="C2347">
        <v>52.55</v>
      </c>
      <c r="D2347">
        <v>26.355</v>
      </c>
      <c r="E2347">
        <v>38.68</v>
      </c>
      <c r="F2347">
        <v>1585.8530000000001</v>
      </c>
      <c r="G2347">
        <v>4775.8599999999997</v>
      </c>
      <c r="H2347">
        <v>1495.92</v>
      </c>
      <c r="I2347">
        <v>6.5000000000000006E-3</v>
      </c>
      <c r="J2347">
        <v>0</v>
      </c>
      <c r="K2347">
        <v>-5.9999999999999995E-4</v>
      </c>
      <c r="L2347">
        <v>-2.9999999999999997E-4</v>
      </c>
      <c r="M2347">
        <v>1.7999999999999998E-4</v>
      </c>
      <c r="N2347">
        <v>1501.1</v>
      </c>
    </row>
    <row r="2348" spans="1:14" x14ac:dyDescent="0.25">
      <c r="A2348" s="1">
        <v>39205</v>
      </c>
      <c r="B2348">
        <v>3.5857000000000001</v>
      </c>
      <c r="C2348">
        <v>52.7</v>
      </c>
      <c r="D2348">
        <v>26.454999999999998</v>
      </c>
      <c r="E2348">
        <v>38.9</v>
      </c>
      <c r="F2348">
        <v>1589.885</v>
      </c>
      <c r="G2348">
        <v>4769.28</v>
      </c>
      <c r="H2348">
        <v>1502.39</v>
      </c>
      <c r="I2348">
        <v>-2.8999999999999998E-3</v>
      </c>
      <c r="J2348">
        <v>1.6000000000000001E-3</v>
      </c>
      <c r="K2348">
        <v>1.8E-3</v>
      </c>
      <c r="L2348">
        <v>-7.000000000000001E-4</v>
      </c>
      <c r="M2348">
        <v>1.7999999999999998E-4</v>
      </c>
      <c r="N2348">
        <v>1508.3</v>
      </c>
    </row>
    <row r="2349" spans="1:14" x14ac:dyDescent="0.25">
      <c r="A2349" s="1">
        <v>39206</v>
      </c>
      <c r="B2349">
        <v>3.6004</v>
      </c>
      <c r="C2349">
        <v>52.63</v>
      </c>
      <c r="D2349">
        <v>26.605</v>
      </c>
      <c r="E2349">
        <v>39.479999999999997</v>
      </c>
      <c r="F2349">
        <v>1597.4449999999999</v>
      </c>
      <c r="G2349">
        <v>4795.37</v>
      </c>
      <c r="H2349">
        <v>1505.62</v>
      </c>
      <c r="I2349">
        <v>1.9E-3</v>
      </c>
      <c r="J2349">
        <v>0</v>
      </c>
      <c r="K2349">
        <v>-1.2999999999999999E-3</v>
      </c>
      <c r="L2349">
        <v>-8.9999999999999998E-4</v>
      </c>
      <c r="M2349">
        <v>1.7999999999999998E-4</v>
      </c>
      <c r="N2349">
        <v>1514.2</v>
      </c>
    </row>
    <row r="2350" spans="1:14" x14ac:dyDescent="0.25">
      <c r="A2350" s="1">
        <v>39209</v>
      </c>
      <c r="B2350">
        <v>3.7113999999999998</v>
      </c>
      <c r="C2350">
        <v>52.73</v>
      </c>
      <c r="D2350">
        <v>26.805</v>
      </c>
      <c r="E2350">
        <v>39.6</v>
      </c>
      <c r="F2350">
        <v>1605.4010000000001</v>
      </c>
      <c r="G2350">
        <v>4820.0600000000004</v>
      </c>
      <c r="H2350">
        <v>1509.48</v>
      </c>
      <c r="I2350">
        <v>-3.3E-3</v>
      </c>
      <c r="J2350">
        <v>2.8000000000000004E-3</v>
      </c>
      <c r="K2350">
        <v>-5.9999999999999995E-4</v>
      </c>
      <c r="L2350">
        <v>2.8999999999999998E-3</v>
      </c>
      <c r="M2350">
        <v>1.7999999999999998E-4</v>
      </c>
      <c r="N2350">
        <v>1514.3</v>
      </c>
    </row>
    <row r="2351" spans="1:14" x14ac:dyDescent="0.25">
      <c r="A2351" s="1">
        <v>39210</v>
      </c>
      <c r="B2351">
        <v>3.7521</v>
      </c>
      <c r="C2351">
        <v>52.45</v>
      </c>
      <c r="D2351">
        <v>26.535</v>
      </c>
      <c r="E2351">
        <v>39.270000000000003</v>
      </c>
      <c r="F2351">
        <v>1596.1079999999999</v>
      </c>
      <c r="G2351">
        <v>4741.6499999999996</v>
      </c>
      <c r="H2351">
        <v>1507.72</v>
      </c>
      <c r="I2351">
        <v>-4.0000000000000002E-4</v>
      </c>
      <c r="J2351">
        <v>-1.1999999999999999E-3</v>
      </c>
      <c r="K2351">
        <v>2.0999999999999999E-3</v>
      </c>
      <c r="L2351">
        <v>0</v>
      </c>
      <c r="M2351">
        <v>1.7999999999999998E-4</v>
      </c>
      <c r="N2351">
        <v>1512.2</v>
      </c>
    </row>
    <row r="2352" spans="1:14" x14ac:dyDescent="0.25">
      <c r="A2352" s="1">
        <v>39211</v>
      </c>
      <c r="B2352">
        <v>3.8170999999999999</v>
      </c>
      <c r="C2352">
        <v>53.2</v>
      </c>
      <c r="D2352">
        <v>26.555</v>
      </c>
      <c r="E2352">
        <v>39.47</v>
      </c>
      <c r="F2352">
        <v>1602.4829999999999</v>
      </c>
      <c r="G2352">
        <v>4743.92</v>
      </c>
      <c r="H2352">
        <v>1512.58</v>
      </c>
      <c r="I2352">
        <v>1E-3</v>
      </c>
      <c r="J2352">
        <v>-5.0000000000000001E-4</v>
      </c>
      <c r="K2352">
        <v>2.3E-3</v>
      </c>
      <c r="L2352">
        <v>-3.7000000000000002E-3</v>
      </c>
      <c r="M2352">
        <v>1.7999999999999998E-4</v>
      </c>
      <c r="N2352">
        <v>1515.6</v>
      </c>
    </row>
    <row r="2353" spans="1:14" x14ac:dyDescent="0.25">
      <c r="A2353" s="1">
        <v>39212</v>
      </c>
      <c r="B2353">
        <v>3.8336000000000001</v>
      </c>
      <c r="C2353">
        <v>52</v>
      </c>
      <c r="D2353">
        <v>26.24</v>
      </c>
      <c r="E2353">
        <v>38.909999999999997</v>
      </c>
      <c r="F2353">
        <v>1584.499</v>
      </c>
      <c r="G2353">
        <v>4767.09</v>
      </c>
      <c r="H2353">
        <v>1491.47</v>
      </c>
      <c r="I2353">
        <v>-5.0000000000000001E-3</v>
      </c>
      <c r="J2353">
        <v>2.8000000000000004E-3</v>
      </c>
      <c r="K2353">
        <v>1E-4</v>
      </c>
      <c r="L2353">
        <v>2.9999999999999997E-4</v>
      </c>
      <c r="M2353">
        <v>1.7999999999999998E-4</v>
      </c>
      <c r="N2353">
        <v>1499.2</v>
      </c>
    </row>
    <row r="2354" spans="1:14" x14ac:dyDescent="0.25">
      <c r="A2354" s="1">
        <v>39213</v>
      </c>
      <c r="B2354">
        <v>3.8835999999999999</v>
      </c>
      <c r="C2354">
        <v>52.15</v>
      </c>
      <c r="D2354">
        <v>26.344999999999999</v>
      </c>
      <c r="E2354">
        <v>39.590000000000003</v>
      </c>
      <c r="F2354">
        <v>1593.8409999999999</v>
      </c>
      <c r="G2354">
        <v>4741.57</v>
      </c>
      <c r="H2354">
        <v>1505.85</v>
      </c>
      <c r="I2354">
        <v>1.9E-3</v>
      </c>
      <c r="J2354">
        <v>2.9999999999999997E-4</v>
      </c>
      <c r="K2354">
        <v>-8.9999999999999998E-4</v>
      </c>
      <c r="L2354">
        <v>-3.0999999999999999E-3</v>
      </c>
      <c r="M2354">
        <v>1.7999999999999998E-4</v>
      </c>
      <c r="N2354">
        <v>1512.2</v>
      </c>
    </row>
    <row r="2355" spans="1:14" x14ac:dyDescent="0.25">
      <c r="A2355" s="1">
        <v>39216</v>
      </c>
      <c r="B2355">
        <v>3.9056999999999999</v>
      </c>
      <c r="C2355">
        <v>51.83</v>
      </c>
      <c r="D2355">
        <v>26.3</v>
      </c>
      <c r="E2355">
        <v>40.03</v>
      </c>
      <c r="F2355">
        <v>1593.2059999999999</v>
      </c>
      <c r="G2355">
        <v>4794.93</v>
      </c>
      <c r="H2355">
        <v>1503.15</v>
      </c>
      <c r="I2355">
        <v>-5.4000000000000003E-3</v>
      </c>
      <c r="J2355">
        <v>-1E-4</v>
      </c>
      <c r="K2355">
        <v>1.1999999999999999E-3</v>
      </c>
      <c r="L2355">
        <v>4.0000000000000002E-4</v>
      </c>
      <c r="M2355">
        <v>1.7999999999999998E-4</v>
      </c>
      <c r="N2355">
        <v>1508.7</v>
      </c>
    </row>
    <row r="2356" spans="1:14" x14ac:dyDescent="0.25">
      <c r="A2356" s="1">
        <v>39217</v>
      </c>
      <c r="B2356">
        <v>3.84</v>
      </c>
      <c r="C2356">
        <v>52.03</v>
      </c>
      <c r="D2356">
        <v>26.23</v>
      </c>
      <c r="E2356">
        <v>40.39</v>
      </c>
      <c r="F2356">
        <v>1594.405</v>
      </c>
      <c r="G2356">
        <v>4850.3999999999996</v>
      </c>
      <c r="H2356">
        <v>1501.19</v>
      </c>
      <c r="I2356">
        <v>-6.9999999999999993E-3</v>
      </c>
      <c r="J2356">
        <v>1.7000000000000001E-3</v>
      </c>
      <c r="K2356">
        <v>2E-3</v>
      </c>
      <c r="L2356">
        <v>2.5000000000000001E-3</v>
      </c>
      <c r="M2356">
        <v>1.7999999999999998E-4</v>
      </c>
      <c r="N2356">
        <v>1508.4</v>
      </c>
    </row>
    <row r="2357" spans="1:14" x14ac:dyDescent="0.25">
      <c r="A2357" s="1">
        <v>39218</v>
      </c>
      <c r="B2357">
        <v>3.8336000000000001</v>
      </c>
      <c r="C2357">
        <v>52.98</v>
      </c>
      <c r="D2357">
        <v>26.37</v>
      </c>
      <c r="E2357">
        <v>41.14</v>
      </c>
      <c r="F2357">
        <v>1598.1959999999999</v>
      </c>
      <c r="G2357">
        <v>4868.25</v>
      </c>
      <c r="H2357">
        <v>1514.14</v>
      </c>
      <c r="I2357">
        <v>-1.8E-3</v>
      </c>
      <c r="J2357">
        <v>4.0000000000000002E-4</v>
      </c>
      <c r="K2357">
        <v>1E-3</v>
      </c>
      <c r="L2357">
        <v>8.9999999999999998E-4</v>
      </c>
      <c r="M2357">
        <v>1.7999999999999998E-4</v>
      </c>
      <c r="N2357">
        <v>1518</v>
      </c>
    </row>
    <row r="2358" spans="1:14" x14ac:dyDescent="0.25">
      <c r="A2358" s="1">
        <v>39219</v>
      </c>
      <c r="B2358">
        <v>3.9085999999999999</v>
      </c>
      <c r="C2358">
        <v>52.56</v>
      </c>
      <c r="D2358">
        <v>26.1</v>
      </c>
      <c r="E2358">
        <v>41.26</v>
      </c>
      <c r="F2358">
        <v>1595.4159999999999</v>
      </c>
      <c r="G2358">
        <v>4864.66</v>
      </c>
      <c r="H2358">
        <v>1512.75</v>
      </c>
      <c r="I2358">
        <v>-3.2000000000000002E-3</v>
      </c>
      <c r="J2358">
        <v>-1E-4</v>
      </c>
      <c r="K2358">
        <v>1.7000000000000001E-3</v>
      </c>
      <c r="L2358">
        <v>-4.0999999999999995E-3</v>
      </c>
      <c r="M2358">
        <v>1.7999999999999998E-4</v>
      </c>
      <c r="N2358">
        <v>1515.2</v>
      </c>
    </row>
    <row r="2359" spans="1:14" x14ac:dyDescent="0.25">
      <c r="A2359" s="1">
        <v>39220</v>
      </c>
      <c r="B2359">
        <v>3.9293</v>
      </c>
      <c r="C2359">
        <v>52.54</v>
      </c>
      <c r="D2359">
        <v>26.315000000000001</v>
      </c>
      <c r="E2359">
        <v>41.1</v>
      </c>
      <c r="F2359">
        <v>1604.615</v>
      </c>
      <c r="G2359">
        <v>4886.83</v>
      </c>
      <c r="H2359">
        <v>1522.75</v>
      </c>
      <c r="I2359">
        <v>3.7000000000000002E-3</v>
      </c>
      <c r="J2359">
        <v>-4.8999999999999998E-3</v>
      </c>
      <c r="K2359">
        <v>7.000000000000001E-4</v>
      </c>
      <c r="L2359">
        <v>-1E-3</v>
      </c>
      <c r="M2359">
        <v>1.7999999999999998E-4</v>
      </c>
      <c r="N2359">
        <v>1527.9</v>
      </c>
    </row>
    <row r="2360" spans="1:14" x14ac:dyDescent="0.25">
      <c r="A2360" s="1">
        <v>39223</v>
      </c>
      <c r="B2360">
        <v>3.9992999999999999</v>
      </c>
      <c r="C2360">
        <v>52.56</v>
      </c>
      <c r="D2360">
        <v>25.954999999999998</v>
      </c>
      <c r="E2360">
        <v>40.549999999999997</v>
      </c>
      <c r="F2360">
        <v>1605.4059999999999</v>
      </c>
      <c r="G2360">
        <v>4905.46</v>
      </c>
      <c r="H2360">
        <v>1525.1</v>
      </c>
      <c r="I2360">
        <v>9.1999999999999998E-3</v>
      </c>
      <c r="J2360">
        <v>-1.9E-3</v>
      </c>
      <c r="K2360">
        <v>-4.0000000000000002E-4</v>
      </c>
      <c r="L2360">
        <v>-2.3999999999999998E-3</v>
      </c>
      <c r="M2360">
        <v>1.7999999999999998E-4</v>
      </c>
      <c r="N2360">
        <v>1527.9</v>
      </c>
    </row>
    <row r="2361" spans="1:14" x14ac:dyDescent="0.25">
      <c r="A2361" s="1">
        <v>39224</v>
      </c>
      <c r="B2361">
        <v>4.0549999999999997</v>
      </c>
      <c r="C2361">
        <v>52.29</v>
      </c>
      <c r="D2361">
        <v>25.74</v>
      </c>
      <c r="E2361">
        <v>40.44</v>
      </c>
      <c r="F2361">
        <v>1607.106</v>
      </c>
      <c r="G2361">
        <v>4892.28</v>
      </c>
      <c r="H2361">
        <v>1524.12</v>
      </c>
      <c r="I2361">
        <v>6.6E-3</v>
      </c>
      <c r="J2361">
        <v>1E-4</v>
      </c>
      <c r="K2361">
        <v>-2.3E-3</v>
      </c>
      <c r="L2361">
        <v>-2.3E-3</v>
      </c>
      <c r="M2361">
        <v>1.7999999999999998E-4</v>
      </c>
      <c r="N2361">
        <v>1525.3</v>
      </c>
    </row>
    <row r="2362" spans="1:14" x14ac:dyDescent="0.25">
      <c r="A2362" s="1">
        <v>39225</v>
      </c>
      <c r="B2362">
        <v>4.0317999999999996</v>
      </c>
      <c r="C2362">
        <v>51.99</v>
      </c>
      <c r="D2362">
        <v>25.664999999999999</v>
      </c>
      <c r="E2362">
        <v>40.409999999999997</v>
      </c>
      <c r="F2362">
        <v>1612.598</v>
      </c>
      <c r="G2362">
        <v>4924.68</v>
      </c>
      <c r="H2362">
        <v>1522.28</v>
      </c>
      <c r="I2362">
        <v>-1.8E-3</v>
      </c>
      <c r="J2362">
        <v>-1.6000000000000001E-3</v>
      </c>
      <c r="K2362">
        <v>1.2999999999999999E-3</v>
      </c>
      <c r="L2362">
        <v>5.9999999999999995E-4</v>
      </c>
      <c r="M2362">
        <v>1.7999999999999998E-4</v>
      </c>
      <c r="N2362">
        <v>1525.5</v>
      </c>
    </row>
    <row r="2363" spans="1:14" x14ac:dyDescent="0.25">
      <c r="A2363" s="1">
        <v>39226</v>
      </c>
      <c r="B2363">
        <v>3.9531999999999998</v>
      </c>
      <c r="C2363">
        <v>51.59</v>
      </c>
      <c r="D2363">
        <v>25.62</v>
      </c>
      <c r="E2363">
        <v>40.42</v>
      </c>
      <c r="F2363">
        <v>1596.96</v>
      </c>
      <c r="G2363">
        <v>4936.1400000000003</v>
      </c>
      <c r="H2363">
        <v>1507.51</v>
      </c>
      <c r="I2363">
        <v>-4.1999999999999997E-3</v>
      </c>
      <c r="J2363">
        <v>-8.0000000000000004E-4</v>
      </c>
      <c r="K2363">
        <v>1.4000000000000002E-3</v>
      </c>
      <c r="L2363">
        <v>1.1000000000000001E-3</v>
      </c>
      <c r="M2363">
        <v>1.7999999999999998E-4</v>
      </c>
      <c r="N2363">
        <v>1511.6</v>
      </c>
    </row>
    <row r="2364" spans="1:14" x14ac:dyDescent="0.25">
      <c r="A2364" s="1">
        <v>39227</v>
      </c>
      <c r="B2364">
        <v>4.0579000000000001</v>
      </c>
      <c r="C2364">
        <v>51.64</v>
      </c>
      <c r="D2364">
        <v>25.945</v>
      </c>
      <c r="E2364">
        <v>40.76</v>
      </c>
      <c r="F2364">
        <v>1599.403</v>
      </c>
      <c r="G2364">
        <v>4919.5200000000004</v>
      </c>
      <c r="H2364">
        <v>1515.73</v>
      </c>
      <c r="I2364">
        <v>2.2000000000000001E-3</v>
      </c>
      <c r="J2364">
        <v>-5.0000000000000001E-4</v>
      </c>
      <c r="K2364">
        <v>5.9999999999999995E-4</v>
      </c>
      <c r="L2364">
        <v>2.9999999999999997E-4</v>
      </c>
      <c r="M2364">
        <v>1.7999999999999998E-4</v>
      </c>
      <c r="N2364">
        <v>1517.3</v>
      </c>
    </row>
    <row r="2365" spans="1:14" x14ac:dyDescent="0.25">
      <c r="A2365" s="1">
        <v>39231</v>
      </c>
      <c r="B2365">
        <v>4.0838999999999999</v>
      </c>
      <c r="C2365">
        <v>51.82</v>
      </c>
      <c r="D2365">
        <v>26.09</v>
      </c>
      <c r="E2365">
        <v>40.49</v>
      </c>
      <c r="F2365">
        <v>1605.7529999999999</v>
      </c>
      <c r="G2365">
        <v>4938.2700000000004</v>
      </c>
      <c r="H2365">
        <v>1518.11</v>
      </c>
      <c r="I2365">
        <v>6.0000000000000001E-3</v>
      </c>
      <c r="J2365">
        <v>-2.9999999999999997E-4</v>
      </c>
      <c r="K2365">
        <v>4.0000000000000002E-4</v>
      </c>
      <c r="L2365">
        <v>0</v>
      </c>
      <c r="M2365">
        <v>1.7999999999999998E-4</v>
      </c>
      <c r="N2365">
        <v>1522.5</v>
      </c>
    </row>
    <row r="2366" spans="1:14" x14ac:dyDescent="0.25">
      <c r="A2366" s="1">
        <v>39232</v>
      </c>
      <c r="B2366">
        <v>4.2417999999999996</v>
      </c>
      <c r="C2366">
        <v>52.06</v>
      </c>
      <c r="D2366">
        <v>26.524999999999999</v>
      </c>
      <c r="E2366">
        <v>40.98</v>
      </c>
      <c r="F2366">
        <v>1608.61</v>
      </c>
      <c r="G2366">
        <v>4914.8999999999996</v>
      </c>
      <c r="H2366">
        <v>1530.23</v>
      </c>
      <c r="I2366">
        <v>-2.0999999999999999E-3</v>
      </c>
      <c r="J2366">
        <v>-5.9999999999999995E-4</v>
      </c>
      <c r="K2366">
        <v>1.2999999999999999E-3</v>
      </c>
      <c r="L2366">
        <v>-3.7000000000000002E-3</v>
      </c>
      <c r="M2366">
        <v>1.7999999999999998E-4</v>
      </c>
      <c r="N2366">
        <v>1533.9</v>
      </c>
    </row>
    <row r="2367" spans="1:14" x14ac:dyDescent="0.25">
      <c r="A2367" s="1">
        <v>39233</v>
      </c>
      <c r="B2367">
        <v>4.3281999999999998</v>
      </c>
      <c r="C2367">
        <v>51.83</v>
      </c>
      <c r="D2367">
        <v>26.495000000000001</v>
      </c>
      <c r="E2367">
        <v>41.34</v>
      </c>
      <c r="F2367">
        <v>1616.8710000000001</v>
      </c>
      <c r="G2367">
        <v>4972.1899999999996</v>
      </c>
      <c r="H2367">
        <v>1530.62</v>
      </c>
      <c r="I2367">
        <v>3.4000000000000002E-3</v>
      </c>
      <c r="J2367">
        <v>-3.0999999999999999E-3</v>
      </c>
      <c r="K2367">
        <v>4.0000000000000002E-4</v>
      </c>
      <c r="L2367">
        <v>-2.2000000000000001E-3</v>
      </c>
      <c r="M2367">
        <v>1.7999999999999998E-4</v>
      </c>
      <c r="N2367">
        <v>1532.9</v>
      </c>
    </row>
    <row r="2368" spans="1:14" x14ac:dyDescent="0.25">
      <c r="A2368" s="1">
        <v>39234</v>
      </c>
      <c r="B2368">
        <v>4.2286000000000001</v>
      </c>
      <c r="C2368">
        <v>51.9</v>
      </c>
      <c r="D2368">
        <v>26.4</v>
      </c>
      <c r="E2368">
        <v>40.53</v>
      </c>
      <c r="F2368">
        <v>1625.2190000000001</v>
      </c>
      <c r="G2368">
        <v>4973.21</v>
      </c>
      <c r="H2368">
        <v>1536.34</v>
      </c>
      <c r="I2368">
        <v>3.3E-3</v>
      </c>
      <c r="J2368">
        <v>5.0000000000000001E-4</v>
      </c>
      <c r="K2368">
        <v>1.7000000000000001E-3</v>
      </c>
      <c r="L2368">
        <v>-1.4000000000000002E-3</v>
      </c>
      <c r="M2368">
        <v>1.8999999999999998E-4</v>
      </c>
      <c r="N2368">
        <v>1554.7</v>
      </c>
    </row>
    <row r="2369" spans="1:14" x14ac:dyDescent="0.25">
      <c r="A2369" s="1">
        <v>39237</v>
      </c>
      <c r="B2369">
        <v>4.3331999999999997</v>
      </c>
      <c r="C2369">
        <v>51.57</v>
      </c>
      <c r="D2369">
        <v>26.335000000000001</v>
      </c>
      <c r="E2369">
        <v>40.9</v>
      </c>
      <c r="F2369">
        <v>1630.058</v>
      </c>
      <c r="G2369">
        <v>4917.67</v>
      </c>
      <c r="H2369">
        <v>1539.18</v>
      </c>
      <c r="I2369">
        <v>5.9999999999999995E-4</v>
      </c>
      <c r="J2369">
        <v>-1E-4</v>
      </c>
      <c r="K2369">
        <v>2.0000000000000001E-4</v>
      </c>
      <c r="L2369">
        <v>-3.9000000000000003E-3</v>
      </c>
      <c r="M2369">
        <v>1.8999999999999998E-4</v>
      </c>
      <c r="N2369">
        <v>1555.4</v>
      </c>
    </row>
    <row r="2370" spans="1:14" x14ac:dyDescent="0.25">
      <c r="A2370" s="1">
        <v>39238</v>
      </c>
      <c r="B2370">
        <v>4.3811</v>
      </c>
      <c r="C2370">
        <v>51.22</v>
      </c>
      <c r="D2370">
        <v>26.16</v>
      </c>
      <c r="E2370">
        <v>40.49</v>
      </c>
      <c r="F2370">
        <v>1624.5709999999999</v>
      </c>
      <c r="G2370">
        <v>4898.43</v>
      </c>
      <c r="H2370">
        <v>1530.95</v>
      </c>
      <c r="I2370">
        <v>-1.2999999999999999E-3</v>
      </c>
      <c r="J2370">
        <v>-2.2000000000000001E-3</v>
      </c>
      <c r="K2370">
        <v>5.0000000000000001E-4</v>
      </c>
      <c r="L2370">
        <v>-5.0000000000000001E-4</v>
      </c>
      <c r="M2370">
        <v>1.8999999999999998E-4</v>
      </c>
      <c r="N2370">
        <v>1548.7</v>
      </c>
    </row>
    <row r="2371" spans="1:14" x14ac:dyDescent="0.25">
      <c r="A2371" s="1">
        <v>39239</v>
      </c>
      <c r="B2371">
        <v>4.4157000000000002</v>
      </c>
      <c r="C2371">
        <v>50.56</v>
      </c>
      <c r="D2371">
        <v>26</v>
      </c>
      <c r="E2371">
        <v>40.380000000000003</v>
      </c>
      <c r="F2371">
        <v>1607.7470000000001</v>
      </c>
      <c r="G2371">
        <v>4873.13</v>
      </c>
      <c r="H2371">
        <v>1517.38</v>
      </c>
      <c r="I2371">
        <v>7.000000000000001E-4</v>
      </c>
      <c r="J2371">
        <v>2.9999999999999997E-4</v>
      </c>
      <c r="K2371">
        <v>-2E-3</v>
      </c>
      <c r="L2371">
        <v>-1.6000000000000001E-3</v>
      </c>
      <c r="M2371">
        <v>1.8999999999999998E-4</v>
      </c>
      <c r="N2371">
        <v>1531.2</v>
      </c>
    </row>
    <row r="2372" spans="1:14" x14ac:dyDescent="0.25">
      <c r="A2372" s="1">
        <v>39240</v>
      </c>
      <c r="B2372">
        <v>4.431</v>
      </c>
      <c r="C2372">
        <v>49.82</v>
      </c>
      <c r="D2372">
        <v>25.69</v>
      </c>
      <c r="E2372">
        <v>39.520000000000003</v>
      </c>
      <c r="F2372">
        <v>1584.77</v>
      </c>
      <c r="G2372">
        <v>4838.87</v>
      </c>
      <c r="H2372">
        <v>1490.72</v>
      </c>
      <c r="I2372">
        <v>-4.0000000000000002E-4</v>
      </c>
      <c r="J2372">
        <v>1.1000000000000001E-3</v>
      </c>
      <c r="K2372">
        <v>-1E-3</v>
      </c>
      <c r="L2372">
        <v>-4.0000000000000002E-4</v>
      </c>
      <c r="M2372">
        <v>1.8999999999999998E-4</v>
      </c>
      <c r="N2372">
        <v>1503.7</v>
      </c>
    </row>
    <row r="2373" spans="1:14" x14ac:dyDescent="0.25">
      <c r="A2373" s="1">
        <v>39241</v>
      </c>
      <c r="B2373">
        <v>4.4461000000000004</v>
      </c>
      <c r="C2373">
        <v>50.41</v>
      </c>
      <c r="D2373">
        <v>25.835000000000001</v>
      </c>
      <c r="E2373">
        <v>40.26</v>
      </c>
      <c r="F2373">
        <v>1585.933</v>
      </c>
      <c r="G2373">
        <v>4850.83</v>
      </c>
      <c r="H2373">
        <v>1507.67</v>
      </c>
      <c r="I2373">
        <v>-5.0000000000000001E-4</v>
      </c>
      <c r="J2373">
        <v>-5.9999999999999995E-4</v>
      </c>
      <c r="K2373">
        <v>5.0000000000000001E-4</v>
      </c>
      <c r="L2373">
        <v>2E-3</v>
      </c>
      <c r="M2373">
        <v>1.8999999999999998E-4</v>
      </c>
      <c r="N2373">
        <v>1522.5</v>
      </c>
    </row>
    <row r="2374" spans="1:14" x14ac:dyDescent="0.25">
      <c r="A2374" s="1">
        <v>39244</v>
      </c>
      <c r="B2374">
        <v>4.2925000000000004</v>
      </c>
      <c r="C2374">
        <v>50.43</v>
      </c>
      <c r="D2374">
        <v>25.815000000000001</v>
      </c>
      <c r="E2374">
        <v>40.119999999999997</v>
      </c>
      <c r="F2374">
        <v>1591.3320000000001</v>
      </c>
      <c r="G2374">
        <v>4867.3500000000004</v>
      </c>
      <c r="H2374">
        <v>1509.12</v>
      </c>
      <c r="I2374">
        <v>-2.5000000000000001E-3</v>
      </c>
      <c r="J2374">
        <v>1.6000000000000001E-3</v>
      </c>
      <c r="K2374">
        <v>-2.9999999999999997E-4</v>
      </c>
      <c r="L2374">
        <v>-2.0000000000000001E-4</v>
      </c>
      <c r="M2374">
        <v>1.8999999999999998E-4</v>
      </c>
      <c r="N2374">
        <v>1525.2</v>
      </c>
    </row>
    <row r="2375" spans="1:14" x14ac:dyDescent="0.25">
      <c r="A2375" s="1">
        <v>39245</v>
      </c>
      <c r="B2375">
        <v>4.2992999999999997</v>
      </c>
      <c r="C2375">
        <v>49.35</v>
      </c>
      <c r="D2375">
        <v>25.57</v>
      </c>
      <c r="E2375">
        <v>39.08</v>
      </c>
      <c r="F2375">
        <v>1578.059</v>
      </c>
      <c r="G2375">
        <v>4841.8599999999997</v>
      </c>
      <c r="H2375">
        <v>1493</v>
      </c>
      <c r="I2375">
        <v>-1.7000000000000001E-3</v>
      </c>
      <c r="J2375">
        <v>-8.0000000000000004E-4</v>
      </c>
      <c r="K2375">
        <v>5.9999999999999995E-4</v>
      </c>
      <c r="L2375">
        <v>5.9999999999999995E-4</v>
      </c>
      <c r="M2375">
        <v>1.8999999999999998E-4</v>
      </c>
      <c r="N2375">
        <v>1507.5</v>
      </c>
    </row>
    <row r="2376" spans="1:14" x14ac:dyDescent="0.25">
      <c r="A2376" s="1">
        <v>39246</v>
      </c>
      <c r="B2376">
        <v>4.1963999999999997</v>
      </c>
      <c r="C2376">
        <v>50.29</v>
      </c>
      <c r="D2376">
        <v>25.68</v>
      </c>
      <c r="E2376">
        <v>39.979999999999997</v>
      </c>
      <c r="F2376">
        <v>1589.4690000000001</v>
      </c>
      <c r="G2376">
        <v>4816.2299999999996</v>
      </c>
      <c r="H2376">
        <v>1515.67</v>
      </c>
      <c r="I2376">
        <v>-1.8E-3</v>
      </c>
      <c r="J2376">
        <v>-1.8E-3</v>
      </c>
      <c r="K2376">
        <v>1.5E-3</v>
      </c>
      <c r="L2376">
        <v>1.2999999999999999E-3</v>
      </c>
      <c r="M2376">
        <v>1.8999999999999998E-4</v>
      </c>
      <c r="N2376">
        <v>1530.2</v>
      </c>
    </row>
    <row r="2377" spans="1:14" x14ac:dyDescent="0.25">
      <c r="A2377" s="1">
        <v>39247</v>
      </c>
      <c r="B2377">
        <v>4.2411000000000003</v>
      </c>
      <c r="C2377">
        <v>50.32</v>
      </c>
      <c r="D2377">
        <v>25.655000000000001</v>
      </c>
      <c r="E2377">
        <v>40.56</v>
      </c>
      <c r="F2377">
        <v>1603.0920000000001</v>
      </c>
      <c r="G2377">
        <v>4859</v>
      </c>
      <c r="H2377">
        <v>1522.97</v>
      </c>
      <c r="I2377">
        <v>1.1999999999999999E-3</v>
      </c>
      <c r="J2377">
        <v>-1.2999999999999999E-3</v>
      </c>
      <c r="K2377">
        <v>2.9999999999999997E-4</v>
      </c>
      <c r="L2377">
        <v>2.9999999999999997E-4</v>
      </c>
      <c r="M2377">
        <v>1.8999999999999998E-4</v>
      </c>
      <c r="N2377">
        <v>1539.5</v>
      </c>
    </row>
    <row r="2378" spans="1:14" x14ac:dyDescent="0.25">
      <c r="A2378" s="1">
        <v>39248</v>
      </c>
      <c r="B2378">
        <v>4.3036000000000003</v>
      </c>
      <c r="C2378">
        <v>50.56</v>
      </c>
      <c r="D2378">
        <v>25.79</v>
      </c>
      <c r="E2378">
        <v>40.28</v>
      </c>
      <c r="F2378">
        <v>1619.22</v>
      </c>
      <c r="G2378">
        <v>4900.51</v>
      </c>
      <c r="H2378">
        <v>1532.91</v>
      </c>
      <c r="I2378">
        <v>5.0000000000000001E-3</v>
      </c>
      <c r="J2378">
        <v>0</v>
      </c>
      <c r="K2378">
        <v>8.9999999999999998E-4</v>
      </c>
      <c r="L2378">
        <v>2.2000000000000001E-3</v>
      </c>
      <c r="M2378">
        <v>1.8999999999999998E-4</v>
      </c>
      <c r="N2378">
        <v>1547.7</v>
      </c>
    </row>
    <row r="2379" spans="1:14" x14ac:dyDescent="0.25">
      <c r="A2379" s="1">
        <v>39251</v>
      </c>
      <c r="B2379">
        <v>4.4675000000000002</v>
      </c>
      <c r="C2379">
        <v>50.43</v>
      </c>
      <c r="D2379">
        <v>25.88</v>
      </c>
      <c r="E2379">
        <v>40.01</v>
      </c>
      <c r="F2379">
        <v>1619.395</v>
      </c>
      <c r="G2379">
        <v>4909.4799999999996</v>
      </c>
      <c r="H2379">
        <v>1531.05</v>
      </c>
      <c r="I2379">
        <v>0</v>
      </c>
      <c r="J2379">
        <v>-2.0000000000000001E-4</v>
      </c>
      <c r="K2379">
        <v>-1E-4</v>
      </c>
      <c r="L2379">
        <v>-1.9E-3</v>
      </c>
      <c r="M2379">
        <v>1.8999999999999998E-4</v>
      </c>
      <c r="N2379">
        <v>1545.9</v>
      </c>
    </row>
    <row r="2380" spans="1:14" x14ac:dyDescent="0.25">
      <c r="A2380" s="1">
        <v>39252</v>
      </c>
      <c r="B2380">
        <v>4.4164000000000003</v>
      </c>
      <c r="C2380">
        <v>50.85</v>
      </c>
      <c r="D2380">
        <v>25.695</v>
      </c>
      <c r="E2380">
        <v>40.24</v>
      </c>
      <c r="F2380">
        <v>1619.846</v>
      </c>
      <c r="G2380">
        <v>4885.95</v>
      </c>
      <c r="H2380">
        <v>1533.7</v>
      </c>
      <c r="I2380">
        <v>4.0000000000000002E-4</v>
      </c>
      <c r="J2380">
        <v>1.1999999999999999E-3</v>
      </c>
      <c r="K2380">
        <v>-1.6000000000000001E-3</v>
      </c>
      <c r="L2380">
        <v>3.0999999999999999E-3</v>
      </c>
      <c r="M2380">
        <v>1.8999999999999998E-4</v>
      </c>
      <c r="N2380">
        <v>1548.9</v>
      </c>
    </row>
    <row r="2381" spans="1:14" x14ac:dyDescent="0.25">
      <c r="A2381" s="1">
        <v>39253</v>
      </c>
      <c r="B2381">
        <v>4.3411</v>
      </c>
      <c r="C2381">
        <v>49.46</v>
      </c>
      <c r="D2381">
        <v>25.745000000000001</v>
      </c>
      <c r="E2381">
        <v>39.53</v>
      </c>
      <c r="F2381">
        <v>1611.2260000000001</v>
      </c>
      <c r="G2381">
        <v>4898.93</v>
      </c>
      <c r="H2381">
        <v>1512.84</v>
      </c>
      <c r="I2381">
        <v>4.0000000000000002E-4</v>
      </c>
      <c r="J2381">
        <v>-1.7000000000000001E-3</v>
      </c>
      <c r="K2381">
        <v>-2.0000000000000001E-4</v>
      </c>
      <c r="L2381">
        <v>1.9E-3</v>
      </c>
      <c r="M2381">
        <v>1.8999999999999998E-4</v>
      </c>
      <c r="N2381">
        <v>1527</v>
      </c>
    </row>
    <row r="2382" spans="1:14" x14ac:dyDescent="0.25">
      <c r="A2382" s="1">
        <v>39254</v>
      </c>
      <c r="B2382">
        <v>4.4249999999999998</v>
      </c>
      <c r="C2382">
        <v>49.84</v>
      </c>
      <c r="D2382">
        <v>26.045000000000002</v>
      </c>
      <c r="E2382">
        <v>39.590000000000003</v>
      </c>
      <c r="F2382">
        <v>1610.325</v>
      </c>
      <c r="G2382">
        <v>4876.87</v>
      </c>
      <c r="H2382">
        <v>1522.19</v>
      </c>
      <c r="I2382">
        <v>-1.9E-3</v>
      </c>
      <c r="J2382">
        <v>-4.0000000000000002E-4</v>
      </c>
      <c r="K2382">
        <v>8.9999999999999998E-4</v>
      </c>
      <c r="L2382">
        <v>-8.0000000000000004E-4</v>
      </c>
      <c r="M2382">
        <v>1.8999999999999998E-4</v>
      </c>
      <c r="N2382">
        <v>1535.8</v>
      </c>
    </row>
    <row r="2383" spans="1:14" x14ac:dyDescent="0.25">
      <c r="A2383" s="1">
        <v>39255</v>
      </c>
      <c r="B2383">
        <v>4.3929</v>
      </c>
      <c r="C2383">
        <v>48.72</v>
      </c>
      <c r="D2383">
        <v>25.81</v>
      </c>
      <c r="E2383">
        <v>38.85</v>
      </c>
      <c r="F2383">
        <v>1598.1</v>
      </c>
      <c r="G2383">
        <v>4850.1499999999996</v>
      </c>
      <c r="H2383">
        <v>1502.56</v>
      </c>
      <c r="I2383">
        <v>5.7999999999999996E-3</v>
      </c>
      <c r="J2383">
        <v>-1E-4</v>
      </c>
      <c r="K2383">
        <v>-1.5E-3</v>
      </c>
      <c r="L2383">
        <v>-1.8E-3</v>
      </c>
      <c r="M2383">
        <v>1.8999999999999998E-4</v>
      </c>
      <c r="N2383">
        <v>1520.5</v>
      </c>
    </row>
    <row r="2384" spans="1:14" x14ac:dyDescent="0.25">
      <c r="A2384" s="1">
        <v>39258</v>
      </c>
      <c r="B2384">
        <v>4.3693</v>
      </c>
      <c r="C2384">
        <v>48.36</v>
      </c>
      <c r="D2384">
        <v>25.885000000000002</v>
      </c>
      <c r="E2384">
        <v>39.08</v>
      </c>
      <c r="F2384">
        <v>1593.492</v>
      </c>
      <c r="G2384">
        <v>4815.1000000000004</v>
      </c>
      <c r="H2384">
        <v>1497.74</v>
      </c>
      <c r="I2384">
        <v>-4.1999999999999997E-3</v>
      </c>
      <c r="J2384">
        <v>-8.9999999999999998E-4</v>
      </c>
      <c r="K2384">
        <v>1.2999999999999999E-3</v>
      </c>
      <c r="L2384">
        <v>1.1000000000000001E-3</v>
      </c>
      <c r="M2384">
        <v>1.8999999999999998E-4</v>
      </c>
      <c r="N2384">
        <v>1513.6</v>
      </c>
    </row>
    <row r="2385" spans="1:14" x14ac:dyDescent="0.25">
      <c r="A2385" s="1">
        <v>39259</v>
      </c>
      <c r="B2385">
        <v>4.2732000000000001</v>
      </c>
      <c r="C2385">
        <v>48.6</v>
      </c>
      <c r="D2385">
        <v>25.975000000000001</v>
      </c>
      <c r="E2385">
        <v>39.29</v>
      </c>
      <c r="F2385">
        <v>1587.825</v>
      </c>
      <c r="G2385">
        <v>4788.66</v>
      </c>
      <c r="H2385">
        <v>1492.89</v>
      </c>
      <c r="I2385">
        <v>1.5E-3</v>
      </c>
      <c r="J2385">
        <v>-2.3999999999999998E-3</v>
      </c>
      <c r="K2385">
        <v>2.0000000000000001E-4</v>
      </c>
      <c r="L2385">
        <v>3.0999999999999999E-3</v>
      </c>
      <c r="M2385">
        <v>1.8999999999999998E-4</v>
      </c>
      <c r="N2385">
        <v>1497.8</v>
      </c>
    </row>
    <row r="2386" spans="1:14" x14ac:dyDescent="0.25">
      <c r="A2386" s="1">
        <v>39260</v>
      </c>
      <c r="B2386">
        <v>4.3532000000000002</v>
      </c>
      <c r="C2386">
        <v>49.24</v>
      </c>
      <c r="D2386">
        <v>26.22</v>
      </c>
      <c r="E2386">
        <v>39.979999999999997</v>
      </c>
      <c r="F2386">
        <v>1588.193</v>
      </c>
      <c r="G2386">
        <v>4755.97</v>
      </c>
      <c r="H2386">
        <v>1506.34</v>
      </c>
      <c r="I2386">
        <v>4.8999999999999998E-3</v>
      </c>
      <c r="J2386">
        <v>-3.4999999999999996E-3</v>
      </c>
      <c r="K2386">
        <v>2.3E-3</v>
      </c>
      <c r="L2386">
        <v>-2E-3</v>
      </c>
      <c r="M2386">
        <v>1.8999999999999998E-4</v>
      </c>
      <c r="N2386">
        <v>1518.9</v>
      </c>
    </row>
    <row r="2387" spans="1:14" x14ac:dyDescent="0.25">
      <c r="A2387" s="1">
        <v>39261</v>
      </c>
      <c r="B2387">
        <v>4.3056999999999999</v>
      </c>
      <c r="C2387">
        <v>48.96</v>
      </c>
      <c r="D2387">
        <v>26.315000000000001</v>
      </c>
      <c r="E2387">
        <v>40.74</v>
      </c>
      <c r="F2387">
        <v>1596.36</v>
      </c>
      <c r="G2387">
        <v>4797.2700000000004</v>
      </c>
      <c r="H2387">
        <v>1505.71</v>
      </c>
      <c r="I2387">
        <v>1.5E-3</v>
      </c>
      <c r="J2387">
        <v>5.9999999999999995E-4</v>
      </c>
      <c r="K2387">
        <v>5.9999999999999995E-4</v>
      </c>
      <c r="L2387">
        <v>7.000000000000001E-4</v>
      </c>
      <c r="M2387">
        <v>1.8999999999999998E-4</v>
      </c>
      <c r="N2387">
        <v>1517.2</v>
      </c>
    </row>
    <row r="2388" spans="1:14" x14ac:dyDescent="0.25">
      <c r="A2388" s="1">
        <v>39262</v>
      </c>
      <c r="B2388">
        <v>4.3586</v>
      </c>
      <c r="C2388">
        <v>48.45</v>
      </c>
      <c r="D2388">
        <v>26.155000000000001</v>
      </c>
      <c r="E2388">
        <v>41.5</v>
      </c>
      <c r="F2388">
        <v>1602.36</v>
      </c>
      <c r="G2388">
        <v>4843.78</v>
      </c>
      <c r="H2388">
        <v>1503.35</v>
      </c>
      <c r="I2388">
        <v>-3.0999999999999999E-3</v>
      </c>
      <c r="J2388">
        <v>-5.0000000000000001E-4</v>
      </c>
      <c r="K2388">
        <v>1.1000000000000001E-3</v>
      </c>
      <c r="L2388">
        <v>-8.9999999999999998E-4</v>
      </c>
      <c r="M2388">
        <v>1.8999999999999998E-4</v>
      </c>
      <c r="N2388">
        <v>1515.4</v>
      </c>
    </row>
    <row r="2389" spans="1:14" x14ac:dyDescent="0.25">
      <c r="A2389" s="1">
        <v>39265</v>
      </c>
      <c r="B2389">
        <v>4.3307000000000002</v>
      </c>
      <c r="C2389">
        <v>49.15</v>
      </c>
      <c r="D2389">
        <v>26.28</v>
      </c>
      <c r="E2389">
        <v>41.85</v>
      </c>
      <c r="F2389">
        <v>1616.866</v>
      </c>
      <c r="G2389">
        <v>4859.96</v>
      </c>
      <c r="H2389">
        <v>1519.43</v>
      </c>
      <c r="I2389">
        <v>-1E-4</v>
      </c>
      <c r="J2389">
        <v>1.2999999999999999E-3</v>
      </c>
      <c r="K2389">
        <v>5.0000000000000001E-4</v>
      </c>
      <c r="L2389">
        <v>1.7000000000000001E-3</v>
      </c>
      <c r="M2389">
        <v>1.8999999999999998E-4</v>
      </c>
      <c r="N2389">
        <v>1531</v>
      </c>
    </row>
    <row r="2390" spans="1:14" x14ac:dyDescent="0.25">
      <c r="A2390" s="1">
        <v>39266</v>
      </c>
      <c r="B2390">
        <v>4.5418000000000003</v>
      </c>
      <c r="C2390">
        <v>49.34</v>
      </c>
      <c r="D2390">
        <v>26.45</v>
      </c>
      <c r="E2390">
        <v>41.5</v>
      </c>
      <c r="F2390">
        <v>1624.3869999999999</v>
      </c>
      <c r="G2390">
        <v>4880.5200000000004</v>
      </c>
      <c r="H2390">
        <v>1524.87</v>
      </c>
      <c r="I2390">
        <v>-5.0000000000000001E-4</v>
      </c>
      <c r="J2390">
        <v>-1.1000000000000001E-3</v>
      </c>
      <c r="K2390">
        <v>2.3E-3</v>
      </c>
      <c r="L2390">
        <v>-1.7000000000000001E-3</v>
      </c>
      <c r="M2390">
        <v>1.8999999999999998E-4</v>
      </c>
      <c r="N2390">
        <v>1536.2</v>
      </c>
    </row>
    <row r="2391" spans="1:14" x14ac:dyDescent="0.25">
      <c r="A2391" s="1">
        <v>39268</v>
      </c>
      <c r="B2391">
        <v>4.7411000000000003</v>
      </c>
      <c r="C2391">
        <v>48.79</v>
      </c>
      <c r="D2391">
        <v>26.335000000000001</v>
      </c>
      <c r="E2391">
        <v>40.96</v>
      </c>
      <c r="F2391">
        <v>1624.26</v>
      </c>
      <c r="G2391">
        <v>4954.13</v>
      </c>
      <c r="H2391">
        <v>1525.4</v>
      </c>
      <c r="I2391">
        <v>1.2999999999999999E-3</v>
      </c>
      <c r="J2391">
        <v>-5.8999999999999999E-3</v>
      </c>
      <c r="K2391">
        <v>2.0999999999999999E-3</v>
      </c>
      <c r="L2391">
        <v>-8.9999999999999998E-4</v>
      </c>
      <c r="M2391">
        <v>1.8999999999999998E-4</v>
      </c>
      <c r="N2391">
        <v>1534.6</v>
      </c>
    </row>
    <row r="2392" spans="1:14" x14ac:dyDescent="0.25">
      <c r="A2392" s="1">
        <v>39269</v>
      </c>
      <c r="B2392">
        <v>4.7249999999999996</v>
      </c>
      <c r="C2392">
        <v>48.97</v>
      </c>
      <c r="D2392">
        <v>26.3</v>
      </c>
      <c r="E2392">
        <v>40.659999999999997</v>
      </c>
      <c r="F2392">
        <v>1631.374</v>
      </c>
      <c r="G2392">
        <v>5001.26</v>
      </c>
      <c r="H2392">
        <v>1530.44</v>
      </c>
      <c r="I2392">
        <v>-8.0000000000000004E-4</v>
      </c>
      <c r="J2392">
        <v>-8.9999999999999998E-4</v>
      </c>
      <c r="K2392">
        <v>1.1000000000000001E-3</v>
      </c>
      <c r="L2392">
        <v>-2.2000000000000001E-3</v>
      </c>
      <c r="M2392">
        <v>1.8999999999999998E-4</v>
      </c>
      <c r="N2392">
        <v>1542.5</v>
      </c>
    </row>
    <row r="2393" spans="1:14" x14ac:dyDescent="0.25">
      <c r="A2393" s="1">
        <v>39272</v>
      </c>
      <c r="B2393">
        <v>4.6546000000000003</v>
      </c>
      <c r="C2393">
        <v>48.79</v>
      </c>
      <c r="D2393">
        <v>26.35</v>
      </c>
      <c r="E2393">
        <v>40.49</v>
      </c>
      <c r="F2393">
        <v>1635.7629999999999</v>
      </c>
      <c r="G2393">
        <v>5036.6899999999996</v>
      </c>
      <c r="H2393">
        <v>1531.85</v>
      </c>
      <c r="I2393">
        <v>7.000000000000001E-4</v>
      </c>
      <c r="J2393">
        <v>-8.9999999999999998E-4</v>
      </c>
      <c r="K2393">
        <v>2.0000000000000001E-4</v>
      </c>
      <c r="L2393">
        <v>-1E-3</v>
      </c>
      <c r="M2393">
        <v>1.8999999999999998E-4</v>
      </c>
      <c r="N2393">
        <v>1542.5</v>
      </c>
    </row>
    <row r="2394" spans="1:14" x14ac:dyDescent="0.25">
      <c r="A2394" s="1">
        <v>39273</v>
      </c>
      <c r="B2394">
        <v>4.7267999999999999</v>
      </c>
      <c r="C2394">
        <v>47.51</v>
      </c>
      <c r="D2394">
        <v>26.05</v>
      </c>
      <c r="E2394">
        <v>39.5</v>
      </c>
      <c r="F2394">
        <v>1622.9010000000001</v>
      </c>
      <c r="G2394">
        <v>4971.6099999999997</v>
      </c>
      <c r="H2394">
        <v>1510.12</v>
      </c>
      <c r="I2394">
        <v>-2E-3</v>
      </c>
      <c r="J2394">
        <v>-3.4999999999999996E-3</v>
      </c>
      <c r="K2394">
        <v>1.4000000000000002E-3</v>
      </c>
      <c r="L2394">
        <v>1E-4</v>
      </c>
      <c r="M2394">
        <v>1.8999999999999998E-4</v>
      </c>
      <c r="N2394">
        <v>1520</v>
      </c>
    </row>
    <row r="2395" spans="1:14" x14ac:dyDescent="0.25">
      <c r="A2395" s="1">
        <v>39274</v>
      </c>
      <c r="B2395">
        <v>4.7282000000000002</v>
      </c>
      <c r="C2395">
        <v>48.13</v>
      </c>
      <c r="D2395">
        <v>26.045000000000002</v>
      </c>
      <c r="E2395">
        <v>39.81</v>
      </c>
      <c r="F2395">
        <v>1625.1</v>
      </c>
      <c r="G2395">
        <v>4963.97</v>
      </c>
      <c r="H2395">
        <v>1518.76</v>
      </c>
      <c r="I2395">
        <v>-2.5000000000000001E-3</v>
      </c>
      <c r="J2395">
        <v>-1.4000000000000002E-3</v>
      </c>
      <c r="K2395">
        <v>1.2999999999999999E-3</v>
      </c>
      <c r="L2395">
        <v>-1E-3</v>
      </c>
      <c r="M2395">
        <v>1.8999999999999998E-4</v>
      </c>
      <c r="N2395">
        <v>1531.1</v>
      </c>
    </row>
    <row r="2396" spans="1:14" x14ac:dyDescent="0.25">
      <c r="A2396" s="1">
        <v>39275</v>
      </c>
      <c r="B2396">
        <v>4.7881999999999998</v>
      </c>
      <c r="C2396">
        <v>49.53</v>
      </c>
      <c r="D2396">
        <v>26.315000000000001</v>
      </c>
      <c r="E2396">
        <v>40.479999999999997</v>
      </c>
      <c r="F2396">
        <v>1646.2080000000001</v>
      </c>
      <c r="G2396">
        <v>5020.7299999999996</v>
      </c>
      <c r="H2396">
        <v>1547.7</v>
      </c>
      <c r="I2396">
        <v>-1.8E-3</v>
      </c>
      <c r="J2396">
        <v>-2.8999999999999998E-3</v>
      </c>
      <c r="K2396">
        <v>2.3E-3</v>
      </c>
      <c r="L2396">
        <v>-1.5E-3</v>
      </c>
      <c r="M2396">
        <v>1.8999999999999998E-4</v>
      </c>
      <c r="N2396">
        <v>1555.7</v>
      </c>
    </row>
    <row r="2397" spans="1:14" x14ac:dyDescent="0.25">
      <c r="A2397" s="1">
        <v>39276</v>
      </c>
      <c r="B2397">
        <v>4.9188999999999998</v>
      </c>
      <c r="C2397">
        <v>50.05</v>
      </c>
      <c r="D2397">
        <v>26.555</v>
      </c>
      <c r="E2397">
        <v>40.4</v>
      </c>
      <c r="F2397">
        <v>1654.8</v>
      </c>
      <c r="G2397">
        <v>5104.2299999999996</v>
      </c>
      <c r="H2397">
        <v>1552.5</v>
      </c>
      <c r="I2397">
        <v>-2.5999999999999999E-3</v>
      </c>
      <c r="J2397">
        <v>2.0000000000000001E-4</v>
      </c>
      <c r="K2397">
        <v>5.0000000000000001E-4</v>
      </c>
      <c r="L2397">
        <v>-8.9999999999999998E-4</v>
      </c>
      <c r="M2397">
        <v>1.8999999999999998E-4</v>
      </c>
      <c r="N2397">
        <v>1560.1</v>
      </c>
    </row>
    <row r="2398" spans="1:14" x14ac:dyDescent="0.25">
      <c r="A2398" s="1">
        <v>39279</v>
      </c>
      <c r="B2398">
        <v>4.9321000000000002</v>
      </c>
      <c r="C2398">
        <v>49.83</v>
      </c>
      <c r="D2398">
        <v>26.925000000000001</v>
      </c>
      <c r="E2398">
        <v>40.21</v>
      </c>
      <c r="F2398">
        <v>1654.0450000000001</v>
      </c>
      <c r="G2398">
        <v>5093.75</v>
      </c>
      <c r="H2398">
        <v>1549.52</v>
      </c>
      <c r="I2398">
        <v>-5.1000000000000004E-3</v>
      </c>
      <c r="J2398">
        <v>-3.2000000000000002E-3</v>
      </c>
      <c r="K2398">
        <v>-1E-3</v>
      </c>
      <c r="L2398">
        <v>1.9E-3</v>
      </c>
      <c r="M2398">
        <v>1.8999999999999998E-4</v>
      </c>
      <c r="N2398">
        <v>1559.7</v>
      </c>
    </row>
    <row r="2399" spans="1:14" x14ac:dyDescent="0.25">
      <c r="A2399" s="1">
        <v>39280</v>
      </c>
      <c r="B2399">
        <v>4.9611000000000001</v>
      </c>
      <c r="C2399">
        <v>49.92</v>
      </c>
      <c r="D2399">
        <v>26.585000000000001</v>
      </c>
      <c r="E2399">
        <v>39.840000000000003</v>
      </c>
      <c r="F2399">
        <v>1651.855</v>
      </c>
      <c r="G2399">
        <v>5069.87</v>
      </c>
      <c r="H2399">
        <v>1549.37</v>
      </c>
      <c r="I2399">
        <v>8.9999999999999998E-4</v>
      </c>
      <c r="J2399">
        <v>-1.8E-3</v>
      </c>
      <c r="K2399">
        <v>-2.3999999999999998E-3</v>
      </c>
      <c r="L2399">
        <v>2.7000000000000001E-3</v>
      </c>
      <c r="M2399">
        <v>1.8999999999999998E-4</v>
      </c>
      <c r="N2399">
        <v>1558.7</v>
      </c>
    </row>
    <row r="2400" spans="1:14" x14ac:dyDescent="0.25">
      <c r="A2400" s="1">
        <v>39281</v>
      </c>
      <c r="B2400">
        <v>4.9329000000000001</v>
      </c>
      <c r="C2400">
        <v>48.88</v>
      </c>
      <c r="D2400">
        <v>26.715</v>
      </c>
      <c r="E2400">
        <v>39.630000000000003</v>
      </c>
      <c r="F2400">
        <v>1643.9169999999999</v>
      </c>
      <c r="G2400">
        <v>5086.92</v>
      </c>
      <c r="H2400">
        <v>1546.17</v>
      </c>
      <c r="I2400">
        <v>-2E-3</v>
      </c>
      <c r="J2400">
        <v>-2.0999999999999999E-3</v>
      </c>
      <c r="K2400">
        <v>3.0000000000000001E-3</v>
      </c>
      <c r="L2400">
        <v>-1.1999999999999999E-3</v>
      </c>
      <c r="M2400">
        <v>1.8999999999999998E-4</v>
      </c>
      <c r="N2400">
        <v>1554.8</v>
      </c>
    </row>
    <row r="2401" spans="1:14" x14ac:dyDescent="0.25">
      <c r="A2401" s="1">
        <v>39282</v>
      </c>
      <c r="B2401">
        <v>5</v>
      </c>
      <c r="C2401">
        <v>48.62</v>
      </c>
      <c r="D2401">
        <v>26.85</v>
      </c>
      <c r="E2401">
        <v>39.65</v>
      </c>
      <c r="F2401">
        <v>1654.9090000000001</v>
      </c>
      <c r="G2401">
        <v>5118.51</v>
      </c>
      <c r="H2401">
        <v>1553.08</v>
      </c>
      <c r="I2401">
        <v>2.5000000000000001E-3</v>
      </c>
      <c r="J2401">
        <v>-4.5999999999999999E-3</v>
      </c>
      <c r="K2401">
        <v>-8.0000000000000004E-4</v>
      </c>
      <c r="L2401">
        <v>1.9E-3</v>
      </c>
      <c r="M2401">
        <v>1.8999999999999998E-4</v>
      </c>
      <c r="N2401">
        <v>1559.8</v>
      </c>
    </row>
    <row r="2402" spans="1:14" x14ac:dyDescent="0.25">
      <c r="A2402" s="1">
        <v>39283</v>
      </c>
      <c r="B2402">
        <v>5.1338999999999997</v>
      </c>
      <c r="C2402">
        <v>47.56</v>
      </c>
      <c r="D2402">
        <v>26.605</v>
      </c>
      <c r="E2402">
        <v>39.06</v>
      </c>
      <c r="F2402">
        <v>1642.1990000000001</v>
      </c>
      <c r="G2402">
        <v>5058.8599999999997</v>
      </c>
      <c r="H2402">
        <v>1534.1</v>
      </c>
      <c r="I2402">
        <v>-3.4000000000000002E-3</v>
      </c>
      <c r="J2402">
        <v>-1.8E-3</v>
      </c>
      <c r="K2402">
        <v>-1.6000000000000001E-3</v>
      </c>
      <c r="L2402">
        <v>-1.2999999999999999E-3</v>
      </c>
      <c r="M2402">
        <v>1.8999999999999998E-4</v>
      </c>
      <c r="N2402">
        <v>1545.1</v>
      </c>
    </row>
    <row r="2403" spans="1:14" x14ac:dyDescent="0.25">
      <c r="A2403" s="1">
        <v>39286</v>
      </c>
      <c r="B2403">
        <v>5.1321000000000003</v>
      </c>
      <c r="C2403">
        <v>47.15</v>
      </c>
      <c r="D2403">
        <v>26.82</v>
      </c>
      <c r="E2403">
        <v>40.03</v>
      </c>
      <c r="F2403">
        <v>1645.8240000000001</v>
      </c>
      <c r="G2403">
        <v>5085.9399999999996</v>
      </c>
      <c r="H2403">
        <v>1541.57</v>
      </c>
      <c r="I2403">
        <v>-4.8999999999999998E-3</v>
      </c>
      <c r="J2403">
        <v>-4.8999999999999998E-3</v>
      </c>
      <c r="K2403">
        <v>-1.5E-3</v>
      </c>
      <c r="L2403">
        <v>1.4000000000000002E-3</v>
      </c>
      <c r="M2403">
        <v>1.8999999999999998E-4</v>
      </c>
      <c r="N2403">
        <v>1549</v>
      </c>
    </row>
    <row r="2404" spans="1:14" x14ac:dyDescent="0.25">
      <c r="A2404" s="1">
        <v>39287</v>
      </c>
      <c r="B2404">
        <v>4.8174999999999999</v>
      </c>
      <c r="C2404">
        <v>45.34</v>
      </c>
      <c r="D2404">
        <v>26.61</v>
      </c>
      <c r="E2404">
        <v>39.68</v>
      </c>
      <c r="F2404">
        <v>1622.6880000000001</v>
      </c>
      <c r="G2404">
        <v>5045.7700000000004</v>
      </c>
      <c r="H2404">
        <v>1511.04</v>
      </c>
      <c r="I2404">
        <v>-6.0000000000000001E-3</v>
      </c>
      <c r="J2404">
        <v>-2.8999999999999998E-3</v>
      </c>
      <c r="K2404">
        <v>-3.4000000000000002E-3</v>
      </c>
      <c r="L2404">
        <v>5.0000000000000001E-4</v>
      </c>
      <c r="M2404">
        <v>1.8999999999999998E-4</v>
      </c>
      <c r="N2404">
        <v>1522.5</v>
      </c>
    </row>
    <row r="2405" spans="1:14" x14ac:dyDescent="0.25">
      <c r="A2405" s="1">
        <v>39288</v>
      </c>
      <c r="B2405">
        <v>4.9020999999999999</v>
      </c>
      <c r="C2405">
        <v>45.27</v>
      </c>
      <c r="D2405">
        <v>27.024999999999999</v>
      </c>
      <c r="E2405">
        <v>40.5</v>
      </c>
      <c r="F2405">
        <v>1614.7919999999999</v>
      </c>
      <c r="G2405">
        <v>5067.7700000000004</v>
      </c>
      <c r="H2405">
        <v>1518.09</v>
      </c>
      <c r="I2405">
        <v>-4.3E-3</v>
      </c>
      <c r="J2405">
        <v>1.1999999999999999E-3</v>
      </c>
      <c r="K2405">
        <v>-7.000000000000001E-4</v>
      </c>
      <c r="L2405">
        <v>-2.0000000000000001E-4</v>
      </c>
      <c r="M2405">
        <v>1.8999999999999998E-4</v>
      </c>
      <c r="N2405">
        <v>1524.7</v>
      </c>
    </row>
    <row r="2406" spans="1:14" x14ac:dyDescent="0.25">
      <c r="A2406" s="1">
        <v>39289</v>
      </c>
      <c r="B2406">
        <v>5.2142999999999997</v>
      </c>
      <c r="C2406">
        <v>44.08</v>
      </c>
      <c r="D2406">
        <v>26.49</v>
      </c>
      <c r="E2406">
        <v>39.97</v>
      </c>
      <c r="F2406">
        <v>1579.1479999999999</v>
      </c>
      <c r="G2406">
        <v>4977.5</v>
      </c>
      <c r="H2406">
        <v>1482.66</v>
      </c>
      <c r="I2406">
        <v>-5.0000000000000001E-4</v>
      </c>
      <c r="J2406">
        <v>-1.7000000000000001E-3</v>
      </c>
      <c r="K2406">
        <v>-1.5E-3</v>
      </c>
      <c r="L2406">
        <v>-5.0000000000000001E-3</v>
      </c>
      <c r="M2406">
        <v>1.8999999999999998E-4</v>
      </c>
      <c r="N2406">
        <v>1487.9</v>
      </c>
    </row>
    <row r="2407" spans="1:14" x14ac:dyDescent="0.25">
      <c r="A2407" s="1">
        <v>39290</v>
      </c>
      <c r="B2407">
        <v>5.1375000000000002</v>
      </c>
      <c r="C2407">
        <v>44.23</v>
      </c>
      <c r="D2407">
        <v>26.14</v>
      </c>
      <c r="E2407">
        <v>39.24</v>
      </c>
      <c r="F2407">
        <v>1555.57</v>
      </c>
      <c r="G2407">
        <v>4901.2700000000004</v>
      </c>
      <c r="H2407">
        <v>1458.95</v>
      </c>
      <c r="I2407">
        <v>-5.0000000000000001E-4</v>
      </c>
      <c r="J2407">
        <v>1.2999999999999999E-3</v>
      </c>
      <c r="K2407">
        <v>-2.9999999999999997E-4</v>
      </c>
      <c r="L2407">
        <v>-3.4000000000000002E-3</v>
      </c>
      <c r="M2407">
        <v>1.8999999999999998E-4</v>
      </c>
      <c r="N2407">
        <v>1458</v>
      </c>
    </row>
    <row r="2408" spans="1:14" x14ac:dyDescent="0.25">
      <c r="A2408" s="1">
        <v>39293</v>
      </c>
      <c r="B2408">
        <v>5.0510999999999999</v>
      </c>
      <c r="C2408">
        <v>44.75</v>
      </c>
      <c r="D2408">
        <v>26.195</v>
      </c>
      <c r="E2408">
        <v>39.770000000000003</v>
      </c>
      <c r="F2408">
        <v>1564.223</v>
      </c>
      <c r="G2408">
        <v>4846.6400000000003</v>
      </c>
      <c r="H2408">
        <v>1473.91</v>
      </c>
      <c r="I2408">
        <v>-2.3E-3</v>
      </c>
      <c r="J2408">
        <v>-7.000000000000001E-4</v>
      </c>
      <c r="K2408">
        <v>8.9999999999999998E-4</v>
      </c>
      <c r="L2408">
        <v>-2.7000000000000001E-3</v>
      </c>
      <c r="M2408">
        <v>1.8999999999999998E-4</v>
      </c>
      <c r="N2408">
        <v>1480.7</v>
      </c>
    </row>
    <row r="2409" spans="1:14" x14ac:dyDescent="0.25">
      <c r="A2409" s="1">
        <v>39294</v>
      </c>
      <c r="B2409">
        <v>4.7057000000000002</v>
      </c>
      <c r="C2409">
        <v>44.01</v>
      </c>
      <c r="D2409">
        <v>26.055</v>
      </c>
      <c r="E2409">
        <v>39.159999999999997</v>
      </c>
      <c r="F2409">
        <v>1565.8109999999999</v>
      </c>
      <c r="G2409">
        <v>4917.5</v>
      </c>
      <c r="H2409">
        <v>1455.27</v>
      </c>
      <c r="I2409">
        <v>3.4999999999999996E-3</v>
      </c>
      <c r="J2409">
        <v>-1.2999999999999999E-3</v>
      </c>
      <c r="K2409">
        <v>-4.0000000000000002E-4</v>
      </c>
      <c r="L2409">
        <v>1.8E-3</v>
      </c>
      <c r="M2409">
        <v>1.8999999999999998E-4</v>
      </c>
      <c r="N2409">
        <v>1461.9</v>
      </c>
    </row>
    <row r="2410" spans="1:14" x14ac:dyDescent="0.25">
      <c r="A2410" s="1">
        <v>39295</v>
      </c>
      <c r="B2410">
        <v>4.8213999999999997</v>
      </c>
      <c r="C2410">
        <v>44.38</v>
      </c>
      <c r="D2410">
        <v>26.635000000000002</v>
      </c>
      <c r="E2410">
        <v>40.229999999999997</v>
      </c>
      <c r="F2410">
        <v>1556.3340000000001</v>
      </c>
      <c r="G2410">
        <v>4884.07</v>
      </c>
      <c r="H2410">
        <v>1465.81</v>
      </c>
      <c r="I2410">
        <v>-5.1999999999999998E-3</v>
      </c>
      <c r="J2410">
        <v>-2.5999999999999999E-3</v>
      </c>
      <c r="K2410">
        <v>2.5999999999999999E-3</v>
      </c>
      <c r="L2410">
        <v>2E-3</v>
      </c>
      <c r="M2410">
        <v>1.7999999999999998E-4</v>
      </c>
      <c r="N2410">
        <v>1469.9</v>
      </c>
    </row>
    <row r="2411" spans="1:14" x14ac:dyDescent="0.25">
      <c r="A2411" s="1">
        <v>39296</v>
      </c>
      <c r="B2411">
        <v>4.8746</v>
      </c>
      <c r="C2411">
        <v>44.59</v>
      </c>
      <c r="D2411">
        <v>26.83</v>
      </c>
      <c r="E2411">
        <v>40.6</v>
      </c>
      <c r="F2411">
        <v>1564.856</v>
      </c>
      <c r="G2411">
        <v>4892.51</v>
      </c>
      <c r="H2411">
        <v>1472.2</v>
      </c>
      <c r="I2411">
        <v>1.1999999999999999E-3</v>
      </c>
      <c r="J2411">
        <v>-3.0000000000000001E-3</v>
      </c>
      <c r="K2411">
        <v>-4.0999999999999995E-3</v>
      </c>
      <c r="L2411">
        <v>-1E-3</v>
      </c>
      <c r="M2411">
        <v>1.7999999999999998E-4</v>
      </c>
      <c r="N2411">
        <v>1481.7</v>
      </c>
    </row>
    <row r="2412" spans="1:14" x14ac:dyDescent="0.25">
      <c r="A2412" s="1">
        <v>39297</v>
      </c>
      <c r="B2412">
        <v>4.7088999999999999</v>
      </c>
      <c r="C2412">
        <v>43.65</v>
      </c>
      <c r="D2412">
        <v>26.64</v>
      </c>
      <c r="E2412">
        <v>39.450000000000003</v>
      </c>
      <c r="F2412">
        <v>1542.1780000000001</v>
      </c>
      <c r="G2412">
        <v>4842.6499999999996</v>
      </c>
      <c r="H2412">
        <v>1433.06</v>
      </c>
      <c r="I2412">
        <v>-7.7000000000000002E-3</v>
      </c>
      <c r="J2412">
        <v>-7.4999999999999997E-3</v>
      </c>
      <c r="K2412">
        <v>-4.0999999999999995E-3</v>
      </c>
      <c r="L2412">
        <v>-8.9999999999999998E-4</v>
      </c>
      <c r="M2412">
        <v>1.7999999999999998E-4</v>
      </c>
      <c r="N2412">
        <v>1443</v>
      </c>
    </row>
    <row r="2413" spans="1:14" x14ac:dyDescent="0.25">
      <c r="A2413" s="1">
        <v>39300</v>
      </c>
      <c r="B2413">
        <v>4.8304</v>
      </c>
      <c r="C2413">
        <v>45.11</v>
      </c>
      <c r="D2413">
        <v>27.114999999999998</v>
      </c>
      <c r="E2413">
        <v>40.26</v>
      </c>
      <c r="F2413">
        <v>1554.4570000000001</v>
      </c>
      <c r="G2413">
        <v>4778.5600000000004</v>
      </c>
      <c r="H2413">
        <v>1467.67</v>
      </c>
      <c r="I2413">
        <v>-1.1000000000000001E-2</v>
      </c>
      <c r="J2413">
        <v>-3.9000000000000003E-3</v>
      </c>
      <c r="K2413">
        <v>4.5999999999999999E-3</v>
      </c>
      <c r="L2413">
        <v>-2.0999999999999999E-3</v>
      </c>
      <c r="M2413">
        <v>1.7999999999999998E-4</v>
      </c>
      <c r="N2413">
        <v>1467.7</v>
      </c>
    </row>
    <row r="2414" spans="1:14" x14ac:dyDescent="0.25">
      <c r="A2414" s="1">
        <v>39301</v>
      </c>
      <c r="B2414">
        <v>4.8224999999999998</v>
      </c>
      <c r="C2414">
        <v>45.34</v>
      </c>
      <c r="D2414">
        <v>27.23</v>
      </c>
      <c r="E2414">
        <v>40.46</v>
      </c>
      <c r="F2414">
        <v>1563.854</v>
      </c>
      <c r="G2414">
        <v>4778.8599999999997</v>
      </c>
      <c r="H2414">
        <v>1476.71</v>
      </c>
      <c r="I2414">
        <v>3.0999999999999999E-3</v>
      </c>
      <c r="J2414">
        <v>-6.6E-3</v>
      </c>
      <c r="K2414">
        <v>5.0000000000000001E-4</v>
      </c>
      <c r="L2414">
        <v>-7.8000000000000005E-3</v>
      </c>
      <c r="M2414">
        <v>1.7999999999999998E-4</v>
      </c>
      <c r="N2414">
        <v>1482.4</v>
      </c>
    </row>
    <row r="2415" spans="1:14" x14ac:dyDescent="0.25">
      <c r="A2415" s="1">
        <v>39302</v>
      </c>
      <c r="B2415">
        <v>4.7861000000000002</v>
      </c>
      <c r="C2415">
        <v>46.51</v>
      </c>
      <c r="D2415">
        <v>27.93</v>
      </c>
      <c r="E2415">
        <v>40.35</v>
      </c>
      <c r="F2415">
        <v>1589.5260000000001</v>
      </c>
      <c r="G2415">
        <v>4836.76</v>
      </c>
      <c r="H2415">
        <v>1497.49</v>
      </c>
      <c r="I2415">
        <v>1.0800000000000001E-2</v>
      </c>
      <c r="J2415">
        <v>-7.6E-3</v>
      </c>
      <c r="K2415">
        <v>-5.1999999999999998E-3</v>
      </c>
      <c r="L2415">
        <v>-8.3000000000000001E-3</v>
      </c>
      <c r="M2415">
        <v>1.7999999999999998E-4</v>
      </c>
      <c r="N2415">
        <v>1503.9</v>
      </c>
    </row>
    <row r="2416" spans="1:14" x14ac:dyDescent="0.25">
      <c r="A2416" s="1">
        <v>39303</v>
      </c>
      <c r="B2416">
        <v>4.5138999999999996</v>
      </c>
      <c r="C2416">
        <v>44.17</v>
      </c>
      <c r="D2416">
        <v>27.925000000000001</v>
      </c>
      <c r="E2416">
        <v>39.25</v>
      </c>
      <c r="F2416">
        <v>1554.9190000000001</v>
      </c>
      <c r="G2416">
        <v>4758.9799999999996</v>
      </c>
      <c r="H2416">
        <v>1453.09</v>
      </c>
      <c r="I2416">
        <v>1.4499999999999999E-2</v>
      </c>
      <c r="J2416">
        <v>-5.6000000000000008E-3</v>
      </c>
      <c r="K2416">
        <v>-8.6999999999999994E-3</v>
      </c>
      <c r="L2416">
        <v>-6.8000000000000005E-3</v>
      </c>
      <c r="M2416">
        <v>1.7999999999999998E-4</v>
      </c>
      <c r="N2416">
        <v>1457.9</v>
      </c>
    </row>
    <row r="2417" spans="1:14" x14ac:dyDescent="0.25">
      <c r="A2417" s="1">
        <v>39304</v>
      </c>
      <c r="B2417">
        <v>4.4642999999999997</v>
      </c>
      <c r="C2417">
        <v>44.25</v>
      </c>
      <c r="D2417">
        <v>27.49</v>
      </c>
      <c r="E2417">
        <v>38.869999999999997</v>
      </c>
      <c r="F2417">
        <v>1531.424</v>
      </c>
      <c r="G2417">
        <v>4635.17</v>
      </c>
      <c r="H2417">
        <v>1453.64</v>
      </c>
      <c r="I2417">
        <v>2.0999999999999999E-3</v>
      </c>
      <c r="J2417">
        <v>1.38E-2</v>
      </c>
      <c r="K2417">
        <v>5.6000000000000008E-3</v>
      </c>
      <c r="L2417">
        <v>0.01</v>
      </c>
      <c r="M2417">
        <v>1.7999999999999998E-4</v>
      </c>
      <c r="N2417">
        <v>1451</v>
      </c>
    </row>
    <row r="2418" spans="1:14" x14ac:dyDescent="0.25">
      <c r="A2418" s="1">
        <v>39307</v>
      </c>
      <c r="B2418">
        <v>4.5639000000000003</v>
      </c>
      <c r="C2418">
        <v>43.83</v>
      </c>
      <c r="D2418">
        <v>27.26</v>
      </c>
      <c r="E2418">
        <v>39.08</v>
      </c>
      <c r="F2418">
        <v>1539.5</v>
      </c>
      <c r="G2418">
        <v>4677.7299999999996</v>
      </c>
      <c r="H2418">
        <v>1452.92</v>
      </c>
      <c r="I2418">
        <v>-1.0800000000000001E-2</v>
      </c>
      <c r="J2418">
        <v>2.8000000000000004E-3</v>
      </c>
      <c r="K2418">
        <v>0</v>
      </c>
      <c r="L2418">
        <v>3.4000000000000002E-3</v>
      </c>
      <c r="M2418">
        <v>1.7999999999999998E-4</v>
      </c>
      <c r="N2418">
        <v>1455.1</v>
      </c>
    </row>
    <row r="2419" spans="1:14" x14ac:dyDescent="0.25">
      <c r="A2419" s="1">
        <v>39308</v>
      </c>
      <c r="B2419">
        <v>4.4295999999999998</v>
      </c>
      <c r="C2419">
        <v>43.3</v>
      </c>
      <c r="D2419">
        <v>27.07</v>
      </c>
      <c r="E2419">
        <v>38.26</v>
      </c>
      <c r="F2419">
        <v>1517.375</v>
      </c>
      <c r="G2419">
        <v>4689.1099999999997</v>
      </c>
      <c r="H2419">
        <v>1426.54</v>
      </c>
      <c r="I2419">
        <v>-1.4000000000000002E-3</v>
      </c>
      <c r="J2419">
        <v>-1.6000000000000001E-3</v>
      </c>
      <c r="K2419">
        <v>0</v>
      </c>
      <c r="L2419">
        <v>4.3E-3</v>
      </c>
      <c r="M2419">
        <v>1.7999999999999998E-4</v>
      </c>
      <c r="N2419">
        <v>1434.3</v>
      </c>
    </row>
    <row r="2420" spans="1:14" x14ac:dyDescent="0.25">
      <c r="A2420" s="1">
        <v>39309</v>
      </c>
      <c r="B2420">
        <v>4.2820999999999998</v>
      </c>
      <c r="C2420">
        <v>43</v>
      </c>
      <c r="D2420">
        <v>26.914999999999999</v>
      </c>
      <c r="E2420">
        <v>37.99</v>
      </c>
      <c r="F2420">
        <v>1494.53</v>
      </c>
      <c r="G2420">
        <v>4689.1099999999997</v>
      </c>
      <c r="H2420">
        <v>1406.7</v>
      </c>
      <c r="I2420">
        <v>-2.0000000000000001E-4</v>
      </c>
      <c r="J2420">
        <v>0</v>
      </c>
      <c r="K2420">
        <v>-1.8E-3</v>
      </c>
      <c r="L2420">
        <v>1.2999999999999999E-3</v>
      </c>
      <c r="M2420">
        <v>1.7999999999999998E-4</v>
      </c>
      <c r="N2420">
        <v>1414.4</v>
      </c>
    </row>
    <row r="2421" spans="1:14" x14ac:dyDescent="0.25">
      <c r="A2421" s="1">
        <v>39310</v>
      </c>
      <c r="B2421">
        <v>4.1803999999999997</v>
      </c>
      <c r="C2421">
        <v>45.47</v>
      </c>
      <c r="D2421">
        <v>26.79</v>
      </c>
      <c r="E2421">
        <v>37.92</v>
      </c>
      <c r="F2421">
        <v>1473.3679999999999</v>
      </c>
      <c r="G2421">
        <v>4523.28</v>
      </c>
      <c r="H2421">
        <v>1411.27</v>
      </c>
      <c r="I2421">
        <v>1.3500000000000002E-2</v>
      </c>
      <c r="J2421">
        <v>1.32E-2</v>
      </c>
      <c r="K2421">
        <v>-2.8999999999999998E-3</v>
      </c>
      <c r="L2421">
        <v>2.8000000000000004E-3</v>
      </c>
      <c r="M2421">
        <v>1.7999999999999998E-4</v>
      </c>
      <c r="N2421">
        <v>1424.5</v>
      </c>
    </row>
    <row r="2422" spans="1:14" x14ac:dyDescent="0.25">
      <c r="A2422" s="1">
        <v>39311</v>
      </c>
      <c r="B2422">
        <v>4.3593000000000002</v>
      </c>
      <c r="C2422">
        <v>47.01</v>
      </c>
      <c r="D2422">
        <v>27.225000000000001</v>
      </c>
      <c r="E2422">
        <v>39.049999999999997</v>
      </c>
      <c r="F2422">
        <v>1498.24</v>
      </c>
      <c r="G2422">
        <v>4678.2299999999996</v>
      </c>
      <c r="H2422">
        <v>1445.94</v>
      </c>
      <c r="I2422">
        <v>-3.5999999999999999E-3</v>
      </c>
      <c r="J2422">
        <v>4.1999999999999997E-3</v>
      </c>
      <c r="K2422">
        <v>-1.1999999999999999E-3</v>
      </c>
      <c r="L2422">
        <v>-2.3999999999999998E-3</v>
      </c>
      <c r="M2422">
        <v>1.7999999999999998E-4</v>
      </c>
      <c r="N2422">
        <v>1449.9</v>
      </c>
    </row>
    <row r="2423" spans="1:14" x14ac:dyDescent="0.25">
      <c r="A2423" s="1">
        <v>39314</v>
      </c>
      <c r="B2423">
        <v>4.3650000000000002</v>
      </c>
      <c r="C2423">
        <v>46.49</v>
      </c>
      <c r="D2423">
        <v>27.26</v>
      </c>
      <c r="E2423">
        <v>38.65</v>
      </c>
      <c r="F2423">
        <v>1507.4590000000001</v>
      </c>
      <c r="G2423">
        <v>4683.4799999999996</v>
      </c>
      <c r="H2423">
        <v>1445.55</v>
      </c>
      <c r="I2423">
        <v>1.8E-3</v>
      </c>
      <c r="J2423">
        <v>-3.4999999999999996E-3</v>
      </c>
      <c r="K2423">
        <v>8.0000000000000004E-4</v>
      </c>
      <c r="L2423">
        <v>5.0000000000000001E-4</v>
      </c>
      <c r="M2423">
        <v>1.7999999999999998E-4</v>
      </c>
      <c r="N2423">
        <v>1449.1</v>
      </c>
    </row>
    <row r="2424" spans="1:14" x14ac:dyDescent="0.25">
      <c r="A2424" s="1">
        <v>39315</v>
      </c>
      <c r="B2424">
        <v>4.5560999999999998</v>
      </c>
      <c r="C2424">
        <v>46.2</v>
      </c>
      <c r="D2424">
        <v>27.015000000000001</v>
      </c>
      <c r="E2424">
        <v>38.75</v>
      </c>
      <c r="F2424">
        <v>1513.306</v>
      </c>
      <c r="G2424">
        <v>4682.5</v>
      </c>
      <c r="H2424">
        <v>1447.12</v>
      </c>
      <c r="I2424">
        <v>-4.0000000000000002E-4</v>
      </c>
      <c r="J2424">
        <v>-2.0000000000000001E-4</v>
      </c>
      <c r="K2424">
        <v>-2.8000000000000004E-3</v>
      </c>
      <c r="L2424">
        <v>8.0000000000000004E-4</v>
      </c>
      <c r="M2424">
        <v>1.7999999999999998E-4</v>
      </c>
      <c r="N2424">
        <v>1450.3</v>
      </c>
    </row>
    <row r="2425" spans="1:14" x14ac:dyDescent="0.25">
      <c r="A2425" s="1">
        <v>39316</v>
      </c>
      <c r="B2425">
        <v>4.7324999999999999</v>
      </c>
      <c r="C2425">
        <v>46</v>
      </c>
      <c r="D2425">
        <v>26.975000000000001</v>
      </c>
      <c r="E2425">
        <v>39.78</v>
      </c>
      <c r="F2425">
        <v>1531.7539999999999</v>
      </c>
      <c r="G2425">
        <v>4753.6400000000003</v>
      </c>
      <c r="H2425">
        <v>1464.07</v>
      </c>
      <c r="I2425">
        <v>5.0000000000000001E-4</v>
      </c>
      <c r="J2425">
        <v>-5.9999999999999995E-4</v>
      </c>
      <c r="K2425">
        <v>5.0000000000000001E-4</v>
      </c>
      <c r="L2425">
        <v>5.0000000000000001E-4</v>
      </c>
      <c r="M2425">
        <v>1.7999999999999998E-4</v>
      </c>
      <c r="N2425">
        <v>1468.7</v>
      </c>
    </row>
    <row r="2426" spans="1:14" x14ac:dyDescent="0.25">
      <c r="A2426" s="1">
        <v>39317</v>
      </c>
      <c r="B2426">
        <v>4.6810999999999998</v>
      </c>
      <c r="C2426">
        <v>45.67</v>
      </c>
      <c r="D2426">
        <v>26.99</v>
      </c>
      <c r="E2426">
        <v>40.1</v>
      </c>
      <c r="F2426">
        <v>1540.0840000000001</v>
      </c>
      <c r="G2426">
        <v>4800.63</v>
      </c>
      <c r="H2426">
        <v>1462.5</v>
      </c>
      <c r="I2426">
        <v>-9.8999999999999991E-3</v>
      </c>
      <c r="J2426">
        <v>2.0999999999999999E-3</v>
      </c>
      <c r="K2426">
        <v>-1.6000000000000001E-3</v>
      </c>
      <c r="L2426">
        <v>0</v>
      </c>
      <c r="M2426">
        <v>1.7999999999999998E-4</v>
      </c>
      <c r="N2426">
        <v>1466.4</v>
      </c>
    </row>
    <row r="2427" spans="1:14" x14ac:dyDescent="0.25">
      <c r="A2427" s="1">
        <v>39318</v>
      </c>
      <c r="B2427">
        <v>4.8320999999999996</v>
      </c>
      <c r="C2427">
        <v>45.95</v>
      </c>
      <c r="D2427">
        <v>27</v>
      </c>
      <c r="E2427">
        <v>40.36</v>
      </c>
      <c r="F2427">
        <v>1552.6279999999999</v>
      </c>
      <c r="G2427">
        <v>4800.3999999999996</v>
      </c>
      <c r="H2427">
        <v>1479.37</v>
      </c>
      <c r="I2427">
        <v>1.1999999999999999E-3</v>
      </c>
      <c r="J2427">
        <v>-2.5999999999999999E-3</v>
      </c>
      <c r="K2427">
        <v>3.5999999999999999E-3</v>
      </c>
      <c r="L2427">
        <v>-4.0000000000000002E-4</v>
      </c>
      <c r="M2427">
        <v>1.7999999999999998E-4</v>
      </c>
      <c r="N2427">
        <v>1483.6</v>
      </c>
    </row>
    <row r="2428" spans="1:14" x14ac:dyDescent="0.25">
      <c r="A2428" s="1">
        <v>39321</v>
      </c>
      <c r="B2428">
        <v>4.7232000000000003</v>
      </c>
      <c r="C2428">
        <v>44.91</v>
      </c>
      <c r="D2428">
        <v>27.004999999999999</v>
      </c>
      <c r="E2428">
        <v>40.1</v>
      </c>
      <c r="F2428">
        <v>1548.4780000000001</v>
      </c>
      <c r="G2428">
        <v>4813.91</v>
      </c>
      <c r="H2428">
        <v>1466.79</v>
      </c>
      <c r="I2428">
        <v>-1.6000000000000001E-3</v>
      </c>
      <c r="J2428">
        <v>-1.7000000000000001E-3</v>
      </c>
      <c r="K2428">
        <v>-4.0000000000000002E-4</v>
      </c>
      <c r="L2428">
        <v>8.9999999999999998E-4</v>
      </c>
      <c r="M2428">
        <v>1.7999999999999998E-4</v>
      </c>
      <c r="N2428">
        <v>1469.8</v>
      </c>
    </row>
    <row r="2429" spans="1:14" x14ac:dyDescent="0.25">
      <c r="A2429" s="1">
        <v>39322</v>
      </c>
      <c r="B2429">
        <v>4.5293000000000001</v>
      </c>
      <c r="C2429">
        <v>43.6</v>
      </c>
      <c r="D2429">
        <v>26.63</v>
      </c>
      <c r="E2429">
        <v>38.79</v>
      </c>
      <c r="F2429">
        <v>1520.883</v>
      </c>
      <c r="G2429">
        <v>4814.68</v>
      </c>
      <c r="H2429">
        <v>1432.36</v>
      </c>
      <c r="I2429">
        <v>-1.5E-3</v>
      </c>
      <c r="J2429">
        <v>-3.9000000000000003E-3</v>
      </c>
      <c r="K2429">
        <v>8.0000000000000004E-4</v>
      </c>
      <c r="L2429">
        <v>-7.000000000000001E-4</v>
      </c>
      <c r="M2429">
        <v>1.7999999999999998E-4</v>
      </c>
      <c r="N2429">
        <v>1438.3</v>
      </c>
    </row>
    <row r="2430" spans="1:14" x14ac:dyDescent="0.25">
      <c r="A2430" s="1">
        <v>39323</v>
      </c>
      <c r="B2430">
        <v>4.7885999999999997</v>
      </c>
      <c r="C2430">
        <v>44.13</v>
      </c>
      <c r="D2430">
        <v>26.754999999999999</v>
      </c>
      <c r="E2430">
        <v>40.200000000000003</v>
      </c>
      <c r="F2430">
        <v>1536.98</v>
      </c>
      <c r="G2430">
        <v>4812.6099999999997</v>
      </c>
      <c r="H2430">
        <v>1463.76</v>
      </c>
      <c r="I2430">
        <v>1.2999999999999999E-3</v>
      </c>
      <c r="J2430">
        <v>2.9999999999999997E-4</v>
      </c>
      <c r="K2430">
        <v>8.9999999999999998E-4</v>
      </c>
      <c r="L2430">
        <v>5.0000000000000001E-4</v>
      </c>
      <c r="M2430">
        <v>1.7999999999999998E-4</v>
      </c>
      <c r="N2430">
        <v>1465.4</v>
      </c>
    </row>
    <row r="2431" spans="1:14" x14ac:dyDescent="0.25">
      <c r="A2431" s="1">
        <v>39324</v>
      </c>
      <c r="B2431">
        <v>4.8661000000000003</v>
      </c>
      <c r="C2431">
        <v>43.97</v>
      </c>
      <c r="D2431">
        <v>26.7</v>
      </c>
      <c r="E2431">
        <v>39.76</v>
      </c>
      <c r="F2431">
        <v>1540.421</v>
      </c>
      <c r="G2431">
        <v>4840.53</v>
      </c>
      <c r="H2431">
        <v>1457.64</v>
      </c>
      <c r="I2431">
        <v>-7.000000000000001E-4</v>
      </c>
      <c r="J2431">
        <v>-4.5999999999999999E-3</v>
      </c>
      <c r="K2431">
        <v>-1.5E-3</v>
      </c>
      <c r="L2431">
        <v>-1.4000000000000002E-3</v>
      </c>
      <c r="M2431">
        <v>1.7999999999999998E-4</v>
      </c>
      <c r="N2431">
        <v>1461.6</v>
      </c>
    </row>
    <row r="2432" spans="1:14" x14ac:dyDescent="0.25">
      <c r="A2432" s="1">
        <v>39325</v>
      </c>
      <c r="B2432">
        <v>4.9457000000000004</v>
      </c>
      <c r="C2432">
        <v>44.52</v>
      </c>
      <c r="D2432">
        <v>26.89</v>
      </c>
      <c r="E2432">
        <v>39.869999999999997</v>
      </c>
      <c r="F2432">
        <v>1561.585</v>
      </c>
      <c r="G2432">
        <v>4912.53</v>
      </c>
      <c r="H2432">
        <v>1473.99</v>
      </c>
      <c r="I2432">
        <v>5.0000000000000001E-4</v>
      </c>
      <c r="J2432">
        <v>-4.0000000000000002E-4</v>
      </c>
      <c r="K2432">
        <v>1.5E-3</v>
      </c>
      <c r="L2432">
        <v>-8.0000000000000004E-4</v>
      </c>
      <c r="M2432">
        <v>1.7999999999999998E-4</v>
      </c>
      <c r="N2432">
        <v>1476.7</v>
      </c>
    </row>
    <row r="2433" spans="1:14" x14ac:dyDescent="0.25">
      <c r="A2433" s="1">
        <v>39329</v>
      </c>
      <c r="B2433">
        <v>5.1486000000000001</v>
      </c>
      <c r="C2433">
        <v>45.3</v>
      </c>
      <c r="D2433">
        <v>27.184999999999999</v>
      </c>
      <c r="E2433">
        <v>40.28</v>
      </c>
      <c r="F2433">
        <v>1572.913</v>
      </c>
      <c r="G2433">
        <v>4891.8599999999997</v>
      </c>
      <c r="H2433">
        <v>1489.42</v>
      </c>
      <c r="I2433">
        <v>-1.8E-3</v>
      </c>
      <c r="J2433">
        <v>2.9999999999999997E-4</v>
      </c>
      <c r="K2433">
        <v>-2.7000000000000001E-3</v>
      </c>
      <c r="L2433">
        <v>-3.9000000000000003E-3</v>
      </c>
      <c r="M2433">
        <v>1.7000000000000001E-4</v>
      </c>
      <c r="N2433">
        <v>1502.9</v>
      </c>
    </row>
    <row r="2434" spans="1:14" x14ac:dyDescent="0.25">
      <c r="A2434" s="1">
        <v>39330</v>
      </c>
      <c r="B2434">
        <v>4.8842999999999996</v>
      </c>
      <c r="C2434">
        <v>44.17</v>
      </c>
      <c r="D2434">
        <v>26.844999999999999</v>
      </c>
      <c r="E2434">
        <v>39.729999999999997</v>
      </c>
      <c r="F2434">
        <v>1555.992</v>
      </c>
      <c r="G2434">
        <v>4858.2700000000004</v>
      </c>
      <c r="H2434">
        <v>1472.29</v>
      </c>
      <c r="I2434">
        <v>-4.0000000000000002E-4</v>
      </c>
      <c r="J2434">
        <v>-3.0999999999999999E-3</v>
      </c>
      <c r="K2434">
        <v>5.0000000000000001E-4</v>
      </c>
      <c r="L2434">
        <v>-2.8999999999999998E-3</v>
      </c>
      <c r="M2434">
        <v>1.7000000000000001E-4</v>
      </c>
      <c r="N2434">
        <v>1489.7</v>
      </c>
    </row>
    <row r="2435" spans="1:14" x14ac:dyDescent="0.25">
      <c r="A2435" s="1">
        <v>39331</v>
      </c>
      <c r="B2435">
        <v>4.8217999999999996</v>
      </c>
      <c r="C2435">
        <v>44.21</v>
      </c>
      <c r="D2435">
        <v>27.33</v>
      </c>
      <c r="E2435">
        <v>39.74</v>
      </c>
      <c r="F2435">
        <v>1563.2529999999999</v>
      </c>
      <c r="G2435">
        <v>4863.3500000000004</v>
      </c>
      <c r="H2435">
        <v>1478.55</v>
      </c>
      <c r="I2435">
        <v>-2.9999999999999997E-4</v>
      </c>
      <c r="J2435">
        <v>-2.0999999999999999E-3</v>
      </c>
      <c r="K2435">
        <v>-1.8E-3</v>
      </c>
      <c r="L2435">
        <v>1.1999999999999999E-3</v>
      </c>
      <c r="M2435">
        <v>1.7000000000000001E-4</v>
      </c>
      <c r="N2435">
        <v>1492.6</v>
      </c>
    </row>
    <row r="2436" spans="1:14" x14ac:dyDescent="0.25">
      <c r="A2436" s="1">
        <v>39332</v>
      </c>
      <c r="B2436">
        <v>4.7061000000000002</v>
      </c>
      <c r="C2436">
        <v>43.52</v>
      </c>
      <c r="D2436">
        <v>27.295000000000002</v>
      </c>
      <c r="E2436">
        <v>38.729999999999997</v>
      </c>
      <c r="F2436">
        <v>1542.6379999999999</v>
      </c>
      <c r="G2436">
        <v>4819.32</v>
      </c>
      <c r="H2436">
        <v>1453.55</v>
      </c>
      <c r="I2436">
        <v>-3.0999999999999999E-3</v>
      </c>
      <c r="J2436">
        <v>2.3E-3</v>
      </c>
      <c r="K2436">
        <v>-8.0000000000000004E-4</v>
      </c>
      <c r="L2436">
        <v>-1.1000000000000001E-3</v>
      </c>
      <c r="M2436">
        <v>1.7000000000000001E-4</v>
      </c>
      <c r="N2436">
        <v>1472.4</v>
      </c>
    </row>
    <row r="2437" spans="1:14" x14ac:dyDescent="0.25">
      <c r="A2437" s="1">
        <v>39335</v>
      </c>
      <c r="B2437">
        <v>4.8825000000000003</v>
      </c>
      <c r="C2437">
        <v>43.93</v>
      </c>
      <c r="D2437">
        <v>27.285</v>
      </c>
      <c r="E2437">
        <v>38.78</v>
      </c>
      <c r="F2437">
        <v>1533.72</v>
      </c>
      <c r="G2437">
        <v>4791.46</v>
      </c>
      <c r="H2437">
        <v>1451.7</v>
      </c>
      <c r="I2437">
        <v>-5.8999999999999999E-3</v>
      </c>
      <c r="J2437">
        <v>-2.2000000000000001E-3</v>
      </c>
      <c r="K2437">
        <v>-2.2000000000000001E-3</v>
      </c>
      <c r="L2437">
        <v>-1.7000000000000001E-3</v>
      </c>
      <c r="M2437">
        <v>1.7000000000000001E-4</v>
      </c>
      <c r="N2437">
        <v>1467.9</v>
      </c>
    </row>
    <row r="2438" spans="1:14" x14ac:dyDescent="0.25">
      <c r="A2438" s="1">
        <v>39336</v>
      </c>
      <c r="B2438">
        <v>4.8388999999999998</v>
      </c>
      <c r="C2438">
        <v>44.54</v>
      </c>
      <c r="D2438">
        <v>27.83</v>
      </c>
      <c r="E2438">
        <v>39.81</v>
      </c>
      <c r="F2438">
        <v>1555.3910000000001</v>
      </c>
      <c r="G2438">
        <v>4838.51</v>
      </c>
      <c r="H2438">
        <v>1471.49</v>
      </c>
      <c r="I2438">
        <v>5.0000000000000001E-4</v>
      </c>
      <c r="J2438">
        <v>-3.4999999999999996E-3</v>
      </c>
      <c r="K2438">
        <v>1E-4</v>
      </c>
      <c r="L2438">
        <v>-2.7000000000000001E-3</v>
      </c>
      <c r="M2438">
        <v>1.7000000000000001E-4</v>
      </c>
      <c r="N2438">
        <v>1485.8</v>
      </c>
    </row>
    <row r="2439" spans="1:14" x14ac:dyDescent="0.25">
      <c r="A2439" s="1">
        <v>39337</v>
      </c>
      <c r="B2439">
        <v>4.8875000000000002</v>
      </c>
      <c r="C2439">
        <v>44.47</v>
      </c>
      <c r="D2439">
        <v>27.92</v>
      </c>
      <c r="E2439">
        <v>39.86</v>
      </c>
      <c r="F2439">
        <v>1559.4649999999999</v>
      </c>
      <c r="G2439">
        <v>4823.04</v>
      </c>
      <c r="H2439">
        <v>1471.56</v>
      </c>
      <c r="I2439">
        <v>-4.4000000000000003E-3</v>
      </c>
      <c r="J2439">
        <v>-1.9E-3</v>
      </c>
      <c r="K2439">
        <v>1.6000000000000001E-3</v>
      </c>
      <c r="L2439">
        <v>-3.0999999999999999E-3</v>
      </c>
      <c r="M2439">
        <v>1.7000000000000001E-4</v>
      </c>
      <c r="N2439">
        <v>1489.4</v>
      </c>
    </row>
    <row r="2440" spans="1:14" x14ac:dyDescent="0.25">
      <c r="A2440" s="1">
        <v>39338</v>
      </c>
      <c r="B2440">
        <v>4.9000000000000004</v>
      </c>
      <c r="C2440">
        <v>45.6</v>
      </c>
      <c r="D2440">
        <v>27.934999999999999</v>
      </c>
      <c r="E2440">
        <v>40.770000000000003</v>
      </c>
      <c r="F2440">
        <v>1568.8710000000001</v>
      </c>
      <c r="G2440">
        <v>4846.08</v>
      </c>
      <c r="H2440">
        <v>1483.95</v>
      </c>
      <c r="I2440">
        <v>-5.6000000000000008E-3</v>
      </c>
      <c r="J2440">
        <v>2E-3</v>
      </c>
      <c r="K2440">
        <v>1.4000000000000002E-3</v>
      </c>
      <c r="L2440">
        <v>-3.4999999999999996E-3</v>
      </c>
      <c r="M2440">
        <v>1.7000000000000001E-4</v>
      </c>
      <c r="N2440">
        <v>1498</v>
      </c>
    </row>
    <row r="2441" spans="1:14" x14ac:dyDescent="0.25">
      <c r="A2441" s="1">
        <v>39339</v>
      </c>
      <c r="B2441">
        <v>4.9574999999999996</v>
      </c>
      <c r="C2441">
        <v>45.54</v>
      </c>
      <c r="D2441">
        <v>28.2</v>
      </c>
      <c r="E2441">
        <v>40.44</v>
      </c>
      <c r="F2441">
        <v>1566.5160000000001</v>
      </c>
      <c r="G2441">
        <v>4861.79</v>
      </c>
      <c r="H2441">
        <v>1484.25</v>
      </c>
      <c r="I2441">
        <v>3.7000000000000002E-3</v>
      </c>
      <c r="J2441">
        <v>-1.1999999999999999E-3</v>
      </c>
      <c r="K2441">
        <v>2.7000000000000001E-3</v>
      </c>
      <c r="L2441">
        <v>-1.9E-3</v>
      </c>
      <c r="M2441">
        <v>1.7000000000000001E-4</v>
      </c>
      <c r="N2441">
        <v>1498</v>
      </c>
    </row>
    <row r="2442" spans="1:14" x14ac:dyDescent="0.25">
      <c r="A2442" s="1">
        <v>39342</v>
      </c>
      <c r="B2442">
        <v>4.9432</v>
      </c>
      <c r="C2442">
        <v>45.29</v>
      </c>
      <c r="D2442">
        <v>27.64</v>
      </c>
      <c r="E2442">
        <v>40</v>
      </c>
      <c r="F2442">
        <v>1554.123</v>
      </c>
      <c r="G2442">
        <v>4892.97</v>
      </c>
      <c r="H2442">
        <v>1476.65</v>
      </c>
      <c r="I2442">
        <v>-4.1999999999999997E-3</v>
      </c>
      <c r="J2442">
        <v>2.9999999999999997E-4</v>
      </c>
      <c r="K2442">
        <v>5.0000000000000001E-4</v>
      </c>
      <c r="L2442">
        <v>5.0000000000000001E-4</v>
      </c>
      <c r="M2442">
        <v>1.7000000000000001E-4</v>
      </c>
      <c r="N2442">
        <v>1489.8</v>
      </c>
    </row>
    <row r="2443" spans="1:14" x14ac:dyDescent="0.25">
      <c r="A2443" s="1">
        <v>39343</v>
      </c>
      <c r="B2443">
        <v>5.0328999999999997</v>
      </c>
      <c r="C2443">
        <v>47.82</v>
      </c>
      <c r="D2443">
        <v>28.2029</v>
      </c>
      <c r="E2443">
        <v>40.83</v>
      </c>
      <c r="F2443">
        <v>1579.56</v>
      </c>
      <c r="G2443">
        <v>4922.9799999999996</v>
      </c>
      <c r="H2443">
        <v>1519.78</v>
      </c>
      <c r="I2443">
        <v>6.8000000000000005E-3</v>
      </c>
      <c r="J2443">
        <v>3.9000000000000003E-3</v>
      </c>
      <c r="K2443">
        <v>3.2000000000000002E-3</v>
      </c>
      <c r="L2443">
        <v>-1.6000000000000001E-3</v>
      </c>
      <c r="M2443">
        <v>1.7000000000000001E-4</v>
      </c>
      <c r="N2443">
        <v>1533.1</v>
      </c>
    </row>
    <row r="2444" spans="1:14" x14ac:dyDescent="0.25">
      <c r="A2444" s="1">
        <v>39344</v>
      </c>
      <c r="B2444">
        <v>5.0274999999999999</v>
      </c>
      <c r="C2444">
        <v>47.57</v>
      </c>
      <c r="D2444">
        <v>28.31</v>
      </c>
      <c r="E2444">
        <v>41.58</v>
      </c>
      <c r="F2444">
        <v>1609.8520000000001</v>
      </c>
      <c r="G2444">
        <v>4978.57</v>
      </c>
      <c r="H2444">
        <v>1529.03</v>
      </c>
      <c r="I2444">
        <v>5.6999999999999993E-3</v>
      </c>
      <c r="J2444">
        <v>2.3999999999999998E-3</v>
      </c>
      <c r="K2444">
        <v>-1.1000000000000001E-3</v>
      </c>
      <c r="L2444">
        <v>7.000000000000001E-4</v>
      </c>
      <c r="M2444">
        <v>1.7000000000000001E-4</v>
      </c>
      <c r="N2444">
        <v>1541.4</v>
      </c>
    </row>
    <row r="2445" spans="1:14" x14ac:dyDescent="0.25">
      <c r="A2445" s="1">
        <v>39345</v>
      </c>
      <c r="B2445">
        <v>5.0110999999999999</v>
      </c>
      <c r="C2445">
        <v>46.96</v>
      </c>
      <c r="D2445">
        <v>28.155000000000001</v>
      </c>
      <c r="E2445">
        <v>42.03</v>
      </c>
      <c r="F2445">
        <v>1609.961</v>
      </c>
      <c r="G2445">
        <v>4972.34</v>
      </c>
      <c r="H2445">
        <v>1518.75</v>
      </c>
      <c r="I2445">
        <v>-1.9E-3</v>
      </c>
      <c r="J2445">
        <v>-3.7000000000000002E-3</v>
      </c>
      <c r="K2445">
        <v>-8.0000000000000004E-4</v>
      </c>
      <c r="L2445">
        <v>-2.5000000000000001E-3</v>
      </c>
      <c r="M2445">
        <v>1.7000000000000001E-4</v>
      </c>
      <c r="N2445">
        <v>1531.8</v>
      </c>
    </row>
    <row r="2446" spans="1:14" x14ac:dyDescent="0.25">
      <c r="A2446" s="1">
        <v>39346</v>
      </c>
      <c r="B2446">
        <v>5.1482000000000001</v>
      </c>
      <c r="C2446">
        <v>47.13</v>
      </c>
      <c r="D2446">
        <v>28.274999999999999</v>
      </c>
      <c r="E2446">
        <v>42.53</v>
      </c>
      <c r="F2446">
        <v>1614.107</v>
      </c>
      <c r="G2446">
        <v>4996.4799999999996</v>
      </c>
      <c r="H2446">
        <v>1525.75</v>
      </c>
      <c r="I2446">
        <v>-2E-3</v>
      </c>
      <c r="J2446">
        <v>-2.8000000000000004E-3</v>
      </c>
      <c r="K2446">
        <v>-2.0000000000000001E-4</v>
      </c>
      <c r="L2446">
        <v>-2.3999999999999998E-3</v>
      </c>
      <c r="M2446">
        <v>1.7000000000000001E-4</v>
      </c>
      <c r="N2446">
        <v>1534.4</v>
      </c>
    </row>
    <row r="2447" spans="1:14" x14ac:dyDescent="0.25">
      <c r="A2447" s="1">
        <v>39349</v>
      </c>
      <c r="B2447">
        <v>5.2957000000000001</v>
      </c>
      <c r="C2447">
        <v>46.34</v>
      </c>
      <c r="D2447">
        <v>28.35</v>
      </c>
      <c r="E2447">
        <v>42.27</v>
      </c>
      <c r="F2447">
        <v>1611.84</v>
      </c>
      <c r="G2447">
        <v>5024.8500000000004</v>
      </c>
      <c r="H2447">
        <v>1517.73</v>
      </c>
      <c r="I2447">
        <v>-4.5999999999999999E-3</v>
      </c>
      <c r="J2447">
        <v>-6.1999999999999998E-3</v>
      </c>
      <c r="K2447">
        <v>-1E-3</v>
      </c>
      <c r="L2447">
        <v>-1.7000000000000001E-3</v>
      </c>
      <c r="M2447">
        <v>1.7000000000000001E-4</v>
      </c>
      <c r="N2447">
        <v>1531.7</v>
      </c>
    </row>
    <row r="2448" spans="1:14" x14ac:dyDescent="0.25">
      <c r="A2448" s="1">
        <v>39350</v>
      </c>
      <c r="B2448">
        <v>5.4706999999999999</v>
      </c>
      <c r="C2448">
        <v>46.1</v>
      </c>
      <c r="D2448">
        <v>28.51</v>
      </c>
      <c r="E2448">
        <v>42.57</v>
      </c>
      <c r="F2448">
        <v>1609.751</v>
      </c>
      <c r="G2448">
        <v>5032.1899999999996</v>
      </c>
      <c r="H2448">
        <v>1517.21</v>
      </c>
      <c r="I2448">
        <v>-3.4999999999999996E-3</v>
      </c>
      <c r="J2448">
        <v>-4.0000000000000001E-3</v>
      </c>
      <c r="K2448">
        <v>-3.3E-3</v>
      </c>
      <c r="L2448">
        <v>-2E-3</v>
      </c>
      <c r="M2448">
        <v>1.7000000000000001E-4</v>
      </c>
      <c r="N2448">
        <v>1528.9</v>
      </c>
    </row>
    <row r="2449" spans="1:14" x14ac:dyDescent="0.25">
      <c r="A2449" s="1">
        <v>39351</v>
      </c>
      <c r="B2449">
        <v>5.4561000000000002</v>
      </c>
      <c r="C2449">
        <v>46.13</v>
      </c>
      <c r="D2449">
        <v>28.675000000000001</v>
      </c>
      <c r="E2449">
        <v>42.83</v>
      </c>
      <c r="F2449">
        <v>1616.568</v>
      </c>
      <c r="G2449">
        <v>5103.47</v>
      </c>
      <c r="H2449">
        <v>1525.42</v>
      </c>
      <c r="I2449">
        <v>2.0999999999999999E-3</v>
      </c>
      <c r="J2449">
        <v>-2E-3</v>
      </c>
      <c r="K2449">
        <v>-2.0000000000000001E-4</v>
      </c>
      <c r="L2449">
        <v>0</v>
      </c>
      <c r="M2449">
        <v>1.7000000000000001E-4</v>
      </c>
      <c r="N2449">
        <v>1536.2</v>
      </c>
    </row>
    <row r="2450" spans="1:14" x14ac:dyDescent="0.25">
      <c r="A2450" s="1">
        <v>39352</v>
      </c>
      <c r="B2450">
        <v>5.5179</v>
      </c>
      <c r="C2450">
        <v>46.21</v>
      </c>
      <c r="D2450">
        <v>28.664999999999999</v>
      </c>
      <c r="E2450">
        <v>42.83</v>
      </c>
      <c r="F2450">
        <v>1631.3019999999999</v>
      </c>
      <c r="G2450">
        <v>5101.09</v>
      </c>
      <c r="H2450">
        <v>1531.38</v>
      </c>
      <c r="I2450">
        <v>2E-3</v>
      </c>
      <c r="J2450">
        <v>-4.0000000000000002E-4</v>
      </c>
      <c r="K2450">
        <v>7.000000000000001E-4</v>
      </c>
      <c r="L2450">
        <v>-2E-3</v>
      </c>
      <c r="M2450">
        <v>1.7000000000000001E-4</v>
      </c>
      <c r="N2450">
        <v>1544.6</v>
      </c>
    </row>
    <row r="2451" spans="1:14" x14ac:dyDescent="0.25">
      <c r="A2451" s="1">
        <v>39353</v>
      </c>
      <c r="B2451">
        <v>5.4810999999999996</v>
      </c>
      <c r="C2451">
        <v>45.82</v>
      </c>
      <c r="D2451">
        <v>28.734999999999999</v>
      </c>
      <c r="E2451">
        <v>42.31</v>
      </c>
      <c r="F2451">
        <v>1633.576</v>
      </c>
      <c r="G2451">
        <v>5123.3599999999997</v>
      </c>
      <c r="H2451">
        <v>1526.75</v>
      </c>
      <c r="I2451">
        <v>-6.0999999999999995E-3</v>
      </c>
      <c r="J2451">
        <v>2.9999999999999997E-4</v>
      </c>
      <c r="K2451">
        <v>-1.7000000000000001E-3</v>
      </c>
      <c r="L2451">
        <v>-5.0000000000000001E-4</v>
      </c>
      <c r="M2451">
        <v>1.7000000000000001E-4</v>
      </c>
      <c r="N2451">
        <v>1538.1</v>
      </c>
    </row>
    <row r="2452" spans="1:14" x14ac:dyDescent="0.25">
      <c r="A2452" s="1">
        <v>39356</v>
      </c>
      <c r="B2452">
        <v>5.5834999999999999</v>
      </c>
      <c r="C2452">
        <v>46.81</v>
      </c>
      <c r="D2452">
        <v>28.95</v>
      </c>
      <c r="E2452">
        <v>42.23</v>
      </c>
      <c r="F2452">
        <v>1649.097</v>
      </c>
      <c r="G2452">
        <v>5134.6899999999996</v>
      </c>
      <c r="H2452">
        <v>1547.03</v>
      </c>
      <c r="I2452">
        <v>8.0000000000000002E-3</v>
      </c>
      <c r="J2452">
        <v>5.9999999999999995E-4</v>
      </c>
      <c r="K2452">
        <v>-1.4000000000000002E-3</v>
      </c>
      <c r="L2452">
        <v>2.5000000000000001E-3</v>
      </c>
      <c r="M2452">
        <v>1.4000000000000001E-4</v>
      </c>
      <c r="N2452">
        <v>1556.6</v>
      </c>
    </row>
    <row r="2453" spans="1:14" x14ac:dyDescent="0.25">
      <c r="A2453" s="1">
        <v>39357</v>
      </c>
      <c r="B2453">
        <v>5.6589</v>
      </c>
      <c r="C2453">
        <v>47.16</v>
      </c>
      <c r="D2453">
        <v>28.96</v>
      </c>
      <c r="E2453">
        <v>42.41</v>
      </c>
      <c r="F2453">
        <v>1650.3130000000001</v>
      </c>
      <c r="G2453">
        <v>5140.32</v>
      </c>
      <c r="H2453">
        <v>1546.63</v>
      </c>
      <c r="I2453">
        <v>6.9999999999999993E-3</v>
      </c>
      <c r="J2453">
        <v>1.9E-3</v>
      </c>
      <c r="K2453">
        <v>-1E-3</v>
      </c>
      <c r="L2453">
        <v>-2.0999999999999999E-3</v>
      </c>
      <c r="M2453">
        <v>1.4000000000000001E-4</v>
      </c>
      <c r="N2453">
        <v>1554.6</v>
      </c>
    </row>
    <row r="2454" spans="1:14" x14ac:dyDescent="0.25">
      <c r="A2454" s="1">
        <v>39358</v>
      </c>
      <c r="B2454">
        <v>5.64</v>
      </c>
      <c r="C2454">
        <v>47</v>
      </c>
      <c r="D2454">
        <v>28.785</v>
      </c>
      <c r="E2454">
        <v>41.92</v>
      </c>
      <c r="F2454">
        <v>1647.8209999999999</v>
      </c>
      <c r="G2454">
        <v>5147.84</v>
      </c>
      <c r="H2454">
        <v>1539.59</v>
      </c>
      <c r="I2454">
        <v>-2E-3</v>
      </c>
      <c r="J2454">
        <v>-1.1999999999999999E-3</v>
      </c>
      <c r="K2454">
        <v>1E-4</v>
      </c>
      <c r="L2454">
        <v>7.000000000000001E-4</v>
      </c>
      <c r="M2454">
        <v>1.4000000000000001E-4</v>
      </c>
      <c r="N2454">
        <v>1550.7</v>
      </c>
    </row>
    <row r="2455" spans="1:14" x14ac:dyDescent="0.25">
      <c r="A2455" s="1">
        <v>39359</v>
      </c>
      <c r="B2455">
        <v>5.58</v>
      </c>
      <c r="C2455">
        <v>47.25</v>
      </c>
      <c r="D2455">
        <v>28.934999999999999</v>
      </c>
      <c r="E2455">
        <v>41.99</v>
      </c>
      <c r="F2455">
        <v>1648.63</v>
      </c>
      <c r="G2455">
        <v>5154.68</v>
      </c>
      <c r="H2455">
        <v>1542.84</v>
      </c>
      <c r="I2455">
        <v>1E-4</v>
      </c>
      <c r="J2455">
        <v>1E-3</v>
      </c>
      <c r="K2455">
        <v>-1E-3</v>
      </c>
      <c r="L2455">
        <v>2.9999999999999997E-4</v>
      </c>
      <c r="M2455">
        <v>1.4000000000000001E-4</v>
      </c>
      <c r="N2455">
        <v>1552.2</v>
      </c>
    </row>
    <row r="2456" spans="1:14" x14ac:dyDescent="0.25">
      <c r="A2456" s="1">
        <v>39360</v>
      </c>
      <c r="B2456">
        <v>5.7660999999999998</v>
      </c>
      <c r="C2456">
        <v>47.58</v>
      </c>
      <c r="D2456">
        <v>29.035</v>
      </c>
      <c r="E2456">
        <v>42.14</v>
      </c>
      <c r="F2456">
        <v>1663.7429999999999</v>
      </c>
      <c r="G2456">
        <v>5198.8</v>
      </c>
      <c r="H2456">
        <v>1557.59</v>
      </c>
      <c r="I2456">
        <v>6.8999999999999999E-3</v>
      </c>
      <c r="J2456">
        <v>-8.0000000000000004E-4</v>
      </c>
      <c r="K2456">
        <v>-1.4000000000000002E-3</v>
      </c>
      <c r="L2456">
        <v>-1.6000000000000001E-3</v>
      </c>
      <c r="M2456">
        <v>1.4000000000000001E-4</v>
      </c>
      <c r="N2456">
        <v>1570.7</v>
      </c>
    </row>
    <row r="2457" spans="1:14" x14ac:dyDescent="0.25">
      <c r="A2457" s="1">
        <v>39363</v>
      </c>
      <c r="B2457">
        <v>5.9968000000000004</v>
      </c>
      <c r="C2457">
        <v>47.44</v>
      </c>
      <c r="D2457">
        <v>28.9</v>
      </c>
      <c r="E2457">
        <v>41.93</v>
      </c>
      <c r="F2457">
        <v>1655.175</v>
      </c>
      <c r="G2457">
        <v>5203</v>
      </c>
      <c r="H2457">
        <v>1552.58</v>
      </c>
      <c r="I2457">
        <v>-2.0999999999999999E-3</v>
      </c>
      <c r="J2457">
        <v>-3.2000000000000002E-3</v>
      </c>
      <c r="K2457">
        <v>-2.3999999999999998E-3</v>
      </c>
      <c r="L2457">
        <v>-1.1999999999999999E-3</v>
      </c>
      <c r="M2457">
        <v>1.4000000000000001E-4</v>
      </c>
      <c r="N2457">
        <v>1562.7</v>
      </c>
    </row>
    <row r="2458" spans="1:14" x14ac:dyDescent="0.25">
      <c r="A2458" s="1">
        <v>39364</v>
      </c>
      <c r="B2458">
        <v>5.9950000000000001</v>
      </c>
      <c r="C2458">
        <v>47.57</v>
      </c>
      <c r="D2458">
        <v>28.94</v>
      </c>
      <c r="E2458">
        <v>41.98</v>
      </c>
      <c r="F2458">
        <v>1667.338</v>
      </c>
      <c r="G2458">
        <v>5247.34</v>
      </c>
      <c r="H2458">
        <v>1565.15</v>
      </c>
      <c r="I2458">
        <v>-2E-3</v>
      </c>
      <c r="J2458">
        <v>-2.2000000000000001E-3</v>
      </c>
      <c r="K2458">
        <v>1.1999999999999999E-3</v>
      </c>
      <c r="L2458">
        <v>-8.0000000000000004E-4</v>
      </c>
      <c r="M2458">
        <v>1.4000000000000001E-4</v>
      </c>
      <c r="N2458">
        <v>1576.2</v>
      </c>
    </row>
    <row r="2459" spans="1:14" x14ac:dyDescent="0.25">
      <c r="A2459" s="1">
        <v>39365</v>
      </c>
      <c r="B2459">
        <v>5.9568000000000003</v>
      </c>
      <c r="C2459">
        <v>46.91</v>
      </c>
      <c r="D2459">
        <v>28.934999999999999</v>
      </c>
      <c r="E2459">
        <v>41.75</v>
      </c>
      <c r="F2459">
        <v>1670.2739999999999</v>
      </c>
      <c r="G2459">
        <v>5236.17</v>
      </c>
      <c r="H2459">
        <v>1562.47</v>
      </c>
      <c r="I2459">
        <v>-1E-4</v>
      </c>
      <c r="J2459">
        <v>-4.0999999999999995E-3</v>
      </c>
      <c r="K2459">
        <v>-4.0000000000000002E-4</v>
      </c>
      <c r="L2459">
        <v>-4.3E-3</v>
      </c>
      <c r="M2459">
        <v>1.4000000000000001E-4</v>
      </c>
      <c r="N2459">
        <v>1573.3</v>
      </c>
    </row>
    <row r="2460" spans="1:14" x14ac:dyDescent="0.25">
      <c r="A2460" s="1">
        <v>39366</v>
      </c>
      <c r="B2460">
        <v>5.7938999999999998</v>
      </c>
      <c r="C2460">
        <v>46.66</v>
      </c>
      <c r="D2460">
        <v>28.594999999999999</v>
      </c>
      <c r="E2460">
        <v>41.61</v>
      </c>
      <c r="F2460">
        <v>1675.173</v>
      </c>
      <c r="G2460">
        <v>5270.32</v>
      </c>
      <c r="H2460">
        <v>1554.41</v>
      </c>
      <c r="I2460">
        <v>-6.0000000000000001E-3</v>
      </c>
      <c r="J2460">
        <v>5.1999999999999998E-3</v>
      </c>
      <c r="K2460">
        <v>4.0000000000000002E-4</v>
      </c>
      <c r="L2460">
        <v>-8.0000000000000004E-4</v>
      </c>
      <c r="M2460">
        <v>1.4000000000000001E-4</v>
      </c>
      <c r="N2460">
        <v>1565.2</v>
      </c>
    </row>
    <row r="2461" spans="1:14" x14ac:dyDescent="0.25">
      <c r="A2461" s="1">
        <v>39367</v>
      </c>
      <c r="B2461">
        <v>5.9733999999999998</v>
      </c>
      <c r="C2461">
        <v>46.82</v>
      </c>
      <c r="D2461">
        <v>28.9</v>
      </c>
      <c r="E2461">
        <v>42.29</v>
      </c>
      <c r="F2461">
        <v>1675.287</v>
      </c>
      <c r="G2461">
        <v>5289.8</v>
      </c>
      <c r="H2461">
        <v>1561.8</v>
      </c>
      <c r="I2461">
        <v>7.000000000000001E-4</v>
      </c>
      <c r="J2461">
        <v>-3.4999999999999996E-3</v>
      </c>
      <c r="K2461">
        <v>-4.4000000000000003E-3</v>
      </c>
      <c r="L2461">
        <v>-1.6000000000000001E-3</v>
      </c>
      <c r="M2461">
        <v>1.4000000000000001E-4</v>
      </c>
      <c r="N2461">
        <v>1574.6</v>
      </c>
    </row>
    <row r="2462" spans="1:14" x14ac:dyDescent="0.25">
      <c r="A2462" s="1">
        <v>39370</v>
      </c>
      <c r="B2462">
        <v>5.9635999999999996</v>
      </c>
      <c r="C2462">
        <v>46.27</v>
      </c>
      <c r="D2462">
        <v>28.82</v>
      </c>
      <c r="E2462">
        <v>42.19</v>
      </c>
      <c r="F2462">
        <v>1664.8009999999999</v>
      </c>
      <c r="G2462">
        <v>5281.85</v>
      </c>
      <c r="H2462">
        <v>1548.71</v>
      </c>
      <c r="I2462">
        <v>-4.0000000000000001E-3</v>
      </c>
      <c r="J2462">
        <v>-1.7000000000000001E-3</v>
      </c>
      <c r="K2462">
        <v>2.3E-3</v>
      </c>
      <c r="L2462">
        <v>2.0000000000000001E-4</v>
      </c>
      <c r="M2462">
        <v>1.4000000000000001E-4</v>
      </c>
      <c r="N2462">
        <v>1560.2</v>
      </c>
    </row>
    <row r="2463" spans="1:14" x14ac:dyDescent="0.25">
      <c r="A2463" s="1">
        <v>39371</v>
      </c>
      <c r="B2463">
        <v>6.0564</v>
      </c>
      <c r="C2463">
        <v>45.11</v>
      </c>
      <c r="D2463">
        <v>28.88</v>
      </c>
      <c r="E2463">
        <v>41.82</v>
      </c>
      <c r="F2463">
        <v>1647.8520000000001</v>
      </c>
      <c r="G2463">
        <v>5199.1099999999997</v>
      </c>
      <c r="H2463">
        <v>1538.53</v>
      </c>
      <c r="I2463">
        <v>-5.9999999999999995E-4</v>
      </c>
      <c r="J2463">
        <v>-3.0000000000000001E-3</v>
      </c>
      <c r="K2463">
        <v>1.7000000000000001E-3</v>
      </c>
      <c r="L2463">
        <v>2E-3</v>
      </c>
      <c r="M2463">
        <v>1.4000000000000001E-4</v>
      </c>
      <c r="N2463">
        <v>1547.6</v>
      </c>
    </row>
    <row r="2464" spans="1:14" x14ac:dyDescent="0.25">
      <c r="A2464" s="1">
        <v>39372</v>
      </c>
      <c r="B2464">
        <v>6.1696</v>
      </c>
      <c r="C2464">
        <v>46.37</v>
      </c>
      <c r="D2464">
        <v>29.545000000000002</v>
      </c>
      <c r="E2464">
        <v>41.93</v>
      </c>
      <c r="F2464">
        <v>1653.1020000000001</v>
      </c>
      <c r="G2464">
        <v>5226.62</v>
      </c>
      <c r="H2464">
        <v>1541.24</v>
      </c>
      <c r="I2464">
        <v>-1.6000000000000001E-3</v>
      </c>
      <c r="J2464">
        <v>-2.0999999999999999E-3</v>
      </c>
      <c r="K2464">
        <v>-4.8999999999999998E-3</v>
      </c>
      <c r="L2464">
        <v>-5.9999999999999995E-4</v>
      </c>
      <c r="M2464">
        <v>1.4000000000000001E-4</v>
      </c>
      <c r="N2464">
        <v>1552.4</v>
      </c>
    </row>
    <row r="2465" spans="1:14" x14ac:dyDescent="0.25">
      <c r="A2465" s="1">
        <v>39373</v>
      </c>
      <c r="B2465">
        <v>6.1963999999999997</v>
      </c>
      <c r="C2465">
        <v>45.9</v>
      </c>
      <c r="D2465">
        <v>29.68</v>
      </c>
      <c r="E2465">
        <v>41.81</v>
      </c>
      <c r="F2465">
        <v>1655.65</v>
      </c>
      <c r="G2465">
        <v>5166.55</v>
      </c>
      <c r="H2465">
        <v>1540.08</v>
      </c>
      <c r="I2465">
        <v>8.0000000000000004E-4</v>
      </c>
      <c r="J2465">
        <v>-4.1999999999999997E-3</v>
      </c>
      <c r="K2465">
        <v>1.5E-3</v>
      </c>
      <c r="L2465">
        <v>-1.7000000000000001E-3</v>
      </c>
      <c r="M2465">
        <v>1.4000000000000001E-4</v>
      </c>
      <c r="N2465">
        <v>1546.8</v>
      </c>
    </row>
    <row r="2466" spans="1:14" x14ac:dyDescent="0.25">
      <c r="A2466" s="1">
        <v>39374</v>
      </c>
      <c r="B2466">
        <v>6.0864000000000003</v>
      </c>
      <c r="C2466">
        <v>45.02</v>
      </c>
      <c r="D2466">
        <v>29.38</v>
      </c>
      <c r="E2466">
        <v>41.37</v>
      </c>
      <c r="F2466">
        <v>1627.421</v>
      </c>
      <c r="G2466">
        <v>5190.32</v>
      </c>
      <c r="H2466">
        <v>1500.63</v>
      </c>
      <c r="I2466">
        <v>-5.0000000000000001E-3</v>
      </c>
      <c r="J2466">
        <v>1E-4</v>
      </c>
      <c r="K2466">
        <v>-2E-3</v>
      </c>
      <c r="L2466">
        <v>1.1000000000000001E-3</v>
      </c>
      <c r="M2466">
        <v>1.4000000000000001E-4</v>
      </c>
      <c r="N2466">
        <v>1505.8</v>
      </c>
    </row>
    <row r="2467" spans="1:14" x14ac:dyDescent="0.25">
      <c r="A2467" s="1">
        <v>39377</v>
      </c>
      <c r="B2467">
        <v>6.2271000000000001</v>
      </c>
      <c r="C2467">
        <v>45.37</v>
      </c>
      <c r="D2467">
        <v>29.625</v>
      </c>
      <c r="E2467">
        <v>41.17</v>
      </c>
      <c r="F2467">
        <v>1614.69</v>
      </c>
      <c r="G2467">
        <v>5119.7700000000004</v>
      </c>
      <c r="H2467">
        <v>1506.33</v>
      </c>
      <c r="I2467">
        <v>8.6E-3</v>
      </c>
      <c r="J2467">
        <v>5.0000000000000001E-4</v>
      </c>
      <c r="K2467">
        <v>5.9999999999999995E-4</v>
      </c>
      <c r="L2467">
        <v>2.2000000000000001E-3</v>
      </c>
      <c r="M2467">
        <v>1.4000000000000001E-4</v>
      </c>
      <c r="N2467">
        <v>1513.4</v>
      </c>
    </row>
    <row r="2468" spans="1:14" x14ac:dyDescent="0.25">
      <c r="A2468" s="1">
        <v>39378</v>
      </c>
      <c r="B2468">
        <v>6.6486000000000001</v>
      </c>
      <c r="C2468">
        <v>45.94</v>
      </c>
      <c r="D2468">
        <v>29.875</v>
      </c>
      <c r="E2468">
        <v>42.02</v>
      </c>
      <c r="F2468">
        <v>1633.44</v>
      </c>
      <c r="G2468">
        <v>5208.46</v>
      </c>
      <c r="H2468">
        <v>1519.59</v>
      </c>
      <c r="I2468">
        <v>5.0000000000000001E-4</v>
      </c>
      <c r="J2468">
        <v>-6.0000000000000001E-3</v>
      </c>
      <c r="K2468">
        <v>-8.9999999999999998E-4</v>
      </c>
      <c r="L2468">
        <v>-4.0000000000000001E-3</v>
      </c>
      <c r="M2468">
        <v>1.4000000000000001E-4</v>
      </c>
      <c r="N2468">
        <v>1525.4</v>
      </c>
    </row>
    <row r="2469" spans="1:14" x14ac:dyDescent="0.25">
      <c r="A2469" s="1">
        <v>39379</v>
      </c>
      <c r="B2469">
        <v>6.6403999999999996</v>
      </c>
      <c r="C2469">
        <v>46.27</v>
      </c>
      <c r="D2469">
        <v>30.09</v>
      </c>
      <c r="E2469">
        <v>41.55</v>
      </c>
      <c r="F2469">
        <v>1627.8520000000001</v>
      </c>
      <c r="G2469">
        <v>5214.17</v>
      </c>
      <c r="H2469">
        <v>1515.88</v>
      </c>
      <c r="I2469">
        <v>-4.6999999999999993E-3</v>
      </c>
      <c r="J2469">
        <v>-2.0999999999999999E-3</v>
      </c>
      <c r="K2469">
        <v>5.6000000000000008E-3</v>
      </c>
      <c r="L2469">
        <v>1.7000000000000001E-3</v>
      </c>
      <c r="M2469">
        <v>1.4000000000000001E-4</v>
      </c>
      <c r="N2469">
        <v>1521.9</v>
      </c>
    </row>
    <row r="2470" spans="1:14" x14ac:dyDescent="0.25">
      <c r="A2470" s="1">
        <v>39380</v>
      </c>
      <c r="B2470">
        <v>6.5278999999999998</v>
      </c>
      <c r="C2470">
        <v>46.05</v>
      </c>
      <c r="D2470">
        <v>30.65</v>
      </c>
      <c r="E2470">
        <v>41</v>
      </c>
      <c r="F2470">
        <v>1635.4770000000001</v>
      </c>
      <c r="G2470">
        <v>5252.99</v>
      </c>
      <c r="H2470">
        <v>1514.4</v>
      </c>
      <c r="I2470">
        <v>-3.5999999999999999E-3</v>
      </c>
      <c r="J2470">
        <v>-7.000000000000001E-4</v>
      </c>
      <c r="K2470">
        <v>8.1000000000000013E-3</v>
      </c>
      <c r="L2470">
        <v>4.5999999999999999E-3</v>
      </c>
      <c r="M2470">
        <v>1.4000000000000001E-4</v>
      </c>
      <c r="N2470">
        <v>1525.1</v>
      </c>
    </row>
    <row r="2471" spans="1:14" x14ac:dyDescent="0.25">
      <c r="A2471" s="1">
        <v>39381</v>
      </c>
      <c r="B2471">
        <v>6.5964</v>
      </c>
      <c r="C2471">
        <v>47.32</v>
      </c>
      <c r="D2471">
        <v>30.785</v>
      </c>
      <c r="E2471">
        <v>41.46</v>
      </c>
      <c r="F2471">
        <v>1658.9469999999999</v>
      </c>
      <c r="G2471">
        <v>5273.64</v>
      </c>
      <c r="H2471">
        <v>1535.28</v>
      </c>
      <c r="I2471">
        <v>2.7000000000000001E-3</v>
      </c>
      <c r="J2471">
        <v>3.5999999999999999E-3</v>
      </c>
      <c r="K2471">
        <v>-2.7000000000000001E-3</v>
      </c>
      <c r="L2471">
        <v>2.0999999999999999E-3</v>
      </c>
      <c r="M2471">
        <v>1.4000000000000001E-4</v>
      </c>
      <c r="N2471">
        <v>1542.6</v>
      </c>
    </row>
    <row r="2472" spans="1:14" x14ac:dyDescent="0.25">
      <c r="A2472" s="1">
        <v>39384</v>
      </c>
      <c r="B2472">
        <v>6.6104000000000003</v>
      </c>
      <c r="C2472">
        <v>46.67</v>
      </c>
      <c r="D2472">
        <v>30.92</v>
      </c>
      <c r="E2472">
        <v>41.74</v>
      </c>
      <c r="F2472">
        <v>1672.606</v>
      </c>
      <c r="G2472">
        <v>5289.22</v>
      </c>
      <c r="H2472">
        <v>1540.98</v>
      </c>
      <c r="I2472">
        <v>-2.8999999999999998E-3</v>
      </c>
      <c r="J2472">
        <v>-5.5000000000000005E-3</v>
      </c>
      <c r="K2472">
        <v>1.7000000000000001E-3</v>
      </c>
      <c r="L2472">
        <v>-4.3E-3</v>
      </c>
      <c r="M2472">
        <v>1.4000000000000001E-4</v>
      </c>
      <c r="N2472">
        <v>1547</v>
      </c>
    </row>
    <row r="2473" spans="1:14" x14ac:dyDescent="0.25">
      <c r="A2473" s="1">
        <v>39385</v>
      </c>
      <c r="B2473">
        <v>6.6786000000000003</v>
      </c>
      <c r="C2473">
        <v>46.56</v>
      </c>
      <c r="D2473">
        <v>30.864999999999998</v>
      </c>
      <c r="E2473">
        <v>41.41</v>
      </c>
      <c r="F2473">
        <v>1663.8869999999999</v>
      </c>
      <c r="G2473">
        <v>5310.88</v>
      </c>
      <c r="H2473">
        <v>1531.02</v>
      </c>
      <c r="I2473">
        <v>-5.0000000000000001E-4</v>
      </c>
      <c r="J2473">
        <v>1.6000000000000001E-3</v>
      </c>
      <c r="K2473">
        <v>-4.5999999999999999E-3</v>
      </c>
      <c r="L2473">
        <v>4.8999999999999998E-3</v>
      </c>
      <c r="M2473">
        <v>1.4000000000000001E-4</v>
      </c>
      <c r="N2473">
        <v>1536</v>
      </c>
    </row>
    <row r="2474" spans="1:14" x14ac:dyDescent="0.25">
      <c r="A2474" s="1">
        <v>39386</v>
      </c>
      <c r="B2474">
        <v>6.7839</v>
      </c>
      <c r="C2474">
        <v>47</v>
      </c>
      <c r="D2474">
        <v>30.88</v>
      </c>
      <c r="E2474">
        <v>41.79</v>
      </c>
      <c r="F2474">
        <v>1682.3510000000001</v>
      </c>
      <c r="G2474">
        <v>5334.5</v>
      </c>
      <c r="H2474">
        <v>1549.38</v>
      </c>
      <c r="I2474">
        <v>2.9999999999999997E-4</v>
      </c>
      <c r="J2474">
        <v>-1.1999999999999999E-3</v>
      </c>
      <c r="K2474">
        <v>1E-3</v>
      </c>
      <c r="L2474">
        <v>-5.0000000000000001E-4</v>
      </c>
      <c r="M2474">
        <v>1.4000000000000001E-4</v>
      </c>
      <c r="N2474">
        <v>1554.9</v>
      </c>
    </row>
    <row r="2475" spans="1:14" x14ac:dyDescent="0.25">
      <c r="A2475" s="1">
        <v>39387</v>
      </c>
      <c r="B2475">
        <v>6.6943000000000001</v>
      </c>
      <c r="C2475">
        <v>44.32</v>
      </c>
      <c r="D2475">
        <v>30.45</v>
      </c>
      <c r="E2475">
        <v>40.46</v>
      </c>
      <c r="F2475">
        <v>1653.2449999999999</v>
      </c>
      <c r="G2475">
        <v>5264.71</v>
      </c>
      <c r="H2475">
        <v>1508.44</v>
      </c>
      <c r="I2475">
        <v>-1.01E-2</v>
      </c>
      <c r="J2475">
        <v>-4.1999999999999997E-3</v>
      </c>
      <c r="K2475">
        <v>-1.7000000000000001E-3</v>
      </c>
      <c r="L2475">
        <v>8.9999999999999998E-4</v>
      </c>
      <c r="M2475">
        <v>1.6000000000000001E-4</v>
      </c>
      <c r="N2475">
        <v>1515.8</v>
      </c>
    </row>
    <row r="2476" spans="1:14" x14ac:dyDescent="0.25">
      <c r="A2476" s="1">
        <v>39388</v>
      </c>
      <c r="B2476">
        <v>6.7096</v>
      </c>
      <c r="C2476">
        <v>43.15</v>
      </c>
      <c r="D2476">
        <v>30.254999999999999</v>
      </c>
      <c r="E2476">
        <v>40.42</v>
      </c>
      <c r="F2476">
        <v>1647.0730000000001</v>
      </c>
      <c r="G2476">
        <v>5284.2</v>
      </c>
      <c r="H2476">
        <v>1509.65</v>
      </c>
      <c r="I2476">
        <v>1.9E-3</v>
      </c>
      <c r="J2476">
        <v>-8.8000000000000005E-3</v>
      </c>
      <c r="K2476">
        <v>2.7000000000000001E-3</v>
      </c>
      <c r="L2476">
        <v>-4.0000000000000002E-4</v>
      </c>
      <c r="M2476">
        <v>1.6000000000000001E-4</v>
      </c>
      <c r="N2476">
        <v>1517.6</v>
      </c>
    </row>
    <row r="2477" spans="1:14" x14ac:dyDescent="0.25">
      <c r="A2477" s="1">
        <v>39391</v>
      </c>
      <c r="B2477">
        <v>6.6493000000000002</v>
      </c>
      <c r="C2477">
        <v>42.77</v>
      </c>
      <c r="D2477">
        <v>30.17</v>
      </c>
      <c r="E2477">
        <v>40.04</v>
      </c>
      <c r="F2477">
        <v>1634.741</v>
      </c>
      <c r="G2477">
        <v>5246.56</v>
      </c>
      <c r="H2477">
        <v>1502.17</v>
      </c>
      <c r="I2477">
        <v>-3.5999999999999999E-3</v>
      </c>
      <c r="J2477">
        <v>-2.9999999999999997E-4</v>
      </c>
      <c r="K2477">
        <v>-1.5E-3</v>
      </c>
      <c r="L2477">
        <v>1E-3</v>
      </c>
      <c r="M2477">
        <v>1.6000000000000001E-4</v>
      </c>
      <c r="N2477">
        <v>1505.4</v>
      </c>
    </row>
    <row r="2478" spans="1:14" x14ac:dyDescent="0.25">
      <c r="A2478" s="1">
        <v>39392</v>
      </c>
      <c r="B2478">
        <v>6.8495999999999997</v>
      </c>
      <c r="C2478">
        <v>44.11</v>
      </c>
      <c r="D2478">
        <v>30.504999999999999</v>
      </c>
      <c r="E2478">
        <v>40.04</v>
      </c>
      <c r="F2478">
        <v>1651.5930000000001</v>
      </c>
      <c r="G2478">
        <v>5309.92</v>
      </c>
      <c r="H2478">
        <v>1520.27</v>
      </c>
      <c r="I2478">
        <v>8.9999999999999998E-4</v>
      </c>
      <c r="J2478">
        <v>-1.8E-3</v>
      </c>
      <c r="K2478">
        <v>4.0000000000000001E-3</v>
      </c>
      <c r="L2478">
        <v>-4.4000000000000003E-3</v>
      </c>
      <c r="M2478">
        <v>1.6000000000000001E-4</v>
      </c>
      <c r="N2478">
        <v>1525</v>
      </c>
    </row>
    <row r="2479" spans="1:14" x14ac:dyDescent="0.25">
      <c r="A2479" s="1">
        <v>39393</v>
      </c>
      <c r="B2479">
        <v>6.6536</v>
      </c>
      <c r="C2479">
        <v>42.24</v>
      </c>
      <c r="D2479">
        <v>29.98</v>
      </c>
      <c r="E2479">
        <v>38.659999999999997</v>
      </c>
      <c r="F2479">
        <v>1630.3150000000001</v>
      </c>
      <c r="G2479">
        <v>5305.79</v>
      </c>
      <c r="H2479">
        <v>1475.62</v>
      </c>
      <c r="I2479">
        <v>-1.5E-3</v>
      </c>
      <c r="J2479">
        <v>-5.0000000000000001E-3</v>
      </c>
      <c r="K2479">
        <v>8.9999999999999998E-4</v>
      </c>
      <c r="L2479">
        <v>-1.1999999999999999E-3</v>
      </c>
      <c r="M2479">
        <v>1.6000000000000001E-4</v>
      </c>
      <c r="N2479">
        <v>1482.8</v>
      </c>
    </row>
    <row r="2480" spans="1:14" x14ac:dyDescent="0.25">
      <c r="A2480" s="1">
        <v>39394</v>
      </c>
      <c r="B2480">
        <v>6.2666000000000004</v>
      </c>
      <c r="C2480">
        <v>42.61</v>
      </c>
      <c r="D2480">
        <v>30.734999999999999</v>
      </c>
      <c r="E2480">
        <v>39.340000000000003</v>
      </c>
      <c r="F2480">
        <v>1621.03</v>
      </c>
      <c r="G2480">
        <v>5228.1899999999996</v>
      </c>
      <c r="H2480">
        <v>1474.77</v>
      </c>
      <c r="I2480">
        <v>6.5000000000000006E-3</v>
      </c>
      <c r="J2480">
        <v>1.1699999999999999E-2</v>
      </c>
      <c r="K2480">
        <v>2.2000000000000001E-3</v>
      </c>
      <c r="L2480">
        <v>5.6000000000000008E-3</v>
      </c>
      <c r="M2480">
        <v>1.6000000000000001E-4</v>
      </c>
      <c r="N2480">
        <v>1475.5</v>
      </c>
    </row>
    <row r="2481" spans="1:14" x14ac:dyDescent="0.25">
      <c r="A2481" s="1">
        <v>39395</v>
      </c>
      <c r="B2481">
        <v>5.9061000000000003</v>
      </c>
      <c r="C2481">
        <v>42.31</v>
      </c>
      <c r="D2481">
        <v>30.414999999999999</v>
      </c>
      <c r="E2481">
        <v>39.200000000000003</v>
      </c>
      <c r="F2481">
        <v>1598.0830000000001</v>
      </c>
      <c r="G2481">
        <v>5148.13</v>
      </c>
      <c r="H2481">
        <v>1453.7</v>
      </c>
      <c r="I2481">
        <v>3.3E-3</v>
      </c>
      <c r="J2481">
        <v>8.6E-3</v>
      </c>
      <c r="K2481">
        <v>1.4000000000000002E-3</v>
      </c>
      <c r="L2481">
        <v>5.0000000000000001E-4</v>
      </c>
      <c r="M2481">
        <v>1.6000000000000001E-4</v>
      </c>
      <c r="N2481">
        <v>1454.9</v>
      </c>
    </row>
    <row r="2482" spans="1:14" x14ac:dyDescent="0.25">
      <c r="A2482" s="1">
        <v>39398</v>
      </c>
      <c r="B2482">
        <v>5.4913999999999996</v>
      </c>
      <c r="C2482">
        <v>42.39</v>
      </c>
      <c r="D2482">
        <v>29.93</v>
      </c>
      <c r="E2482">
        <v>38.65</v>
      </c>
      <c r="F2482">
        <v>1576.25</v>
      </c>
      <c r="G2482">
        <v>5124.97</v>
      </c>
      <c r="H2482">
        <v>1439.18</v>
      </c>
      <c r="I2482">
        <v>4.1999999999999997E-3</v>
      </c>
      <c r="J2482">
        <v>3.0999999999999999E-3</v>
      </c>
      <c r="K2482">
        <v>3.2000000000000002E-3</v>
      </c>
      <c r="L2482">
        <v>7.8000000000000005E-3</v>
      </c>
      <c r="M2482">
        <v>1.6000000000000001E-4</v>
      </c>
      <c r="N2482">
        <v>1440.2</v>
      </c>
    </row>
    <row r="2483" spans="1:14" x14ac:dyDescent="0.25">
      <c r="A2483" s="1">
        <v>39399</v>
      </c>
      <c r="B2483">
        <v>6.07</v>
      </c>
      <c r="C2483">
        <v>45.05</v>
      </c>
      <c r="D2483">
        <v>30.52</v>
      </c>
      <c r="E2483">
        <v>39.85</v>
      </c>
      <c r="F2483">
        <v>1601.806</v>
      </c>
      <c r="G2483">
        <v>5129.24</v>
      </c>
      <c r="H2483">
        <v>1481.05</v>
      </c>
      <c r="I2483">
        <v>-4.5000000000000005E-3</v>
      </c>
      <c r="J2483">
        <v>1E-3</v>
      </c>
      <c r="K2483">
        <v>1E-4</v>
      </c>
      <c r="L2483">
        <v>-7.0999999999999995E-3</v>
      </c>
      <c r="M2483">
        <v>1.6000000000000001E-4</v>
      </c>
      <c r="N2483">
        <v>1483.3</v>
      </c>
    </row>
    <row r="2484" spans="1:14" x14ac:dyDescent="0.25">
      <c r="A2484" s="1">
        <v>39400</v>
      </c>
      <c r="B2484">
        <v>5.9325000000000001</v>
      </c>
      <c r="C2484">
        <v>45.15</v>
      </c>
      <c r="D2484">
        <v>30.68</v>
      </c>
      <c r="E2484">
        <v>39.340000000000003</v>
      </c>
      <c r="F2484">
        <v>1607.883</v>
      </c>
      <c r="G2484">
        <v>5177.09</v>
      </c>
      <c r="H2484">
        <v>1470.58</v>
      </c>
      <c r="I2484">
        <v>-1.9E-3</v>
      </c>
      <c r="J2484">
        <v>-2.3999999999999998E-3</v>
      </c>
      <c r="K2484">
        <v>1.1000000000000001E-3</v>
      </c>
      <c r="L2484">
        <v>-3.0000000000000001E-3</v>
      </c>
      <c r="M2484">
        <v>1.6000000000000001E-4</v>
      </c>
      <c r="N2484">
        <v>1478.1</v>
      </c>
    </row>
    <row r="2485" spans="1:14" x14ac:dyDescent="0.25">
      <c r="A2485" s="1">
        <v>39401</v>
      </c>
      <c r="B2485">
        <v>5.8678999999999997</v>
      </c>
      <c r="C2485">
        <v>43.53</v>
      </c>
      <c r="D2485">
        <v>30.975000000000001</v>
      </c>
      <c r="E2485">
        <v>39.369999999999997</v>
      </c>
      <c r="F2485">
        <v>1585.16</v>
      </c>
      <c r="G2485">
        <v>5117.42</v>
      </c>
      <c r="H2485">
        <v>1451.15</v>
      </c>
      <c r="I2485">
        <v>-1.1000000000000001E-3</v>
      </c>
      <c r="J2485">
        <v>-7.000000000000001E-4</v>
      </c>
      <c r="K2485">
        <v>-2.8000000000000004E-3</v>
      </c>
      <c r="L2485">
        <v>1.4000000000000002E-3</v>
      </c>
      <c r="M2485">
        <v>1.6000000000000001E-4</v>
      </c>
      <c r="N2485">
        <v>1457.9</v>
      </c>
    </row>
    <row r="2486" spans="1:14" x14ac:dyDescent="0.25">
      <c r="A2486" s="1">
        <v>39402</v>
      </c>
      <c r="B2486">
        <v>5.9424999999999999</v>
      </c>
      <c r="C2486">
        <v>43.09</v>
      </c>
      <c r="D2486">
        <v>31.31</v>
      </c>
      <c r="E2486">
        <v>39.549999999999997</v>
      </c>
      <c r="F2486">
        <v>1581.1020000000001</v>
      </c>
      <c r="G2486">
        <v>5096.04</v>
      </c>
      <c r="H2486">
        <v>1458.74</v>
      </c>
      <c r="I2486">
        <v>-6.8000000000000005E-3</v>
      </c>
      <c r="J2486">
        <v>-6.8000000000000005E-3</v>
      </c>
      <c r="K2486">
        <v>0</v>
      </c>
      <c r="L2486">
        <v>-4.6999999999999993E-3</v>
      </c>
      <c r="M2486">
        <v>1.6000000000000001E-4</v>
      </c>
      <c r="N2486">
        <v>1460.2</v>
      </c>
    </row>
    <row r="2487" spans="1:14" x14ac:dyDescent="0.25">
      <c r="A2487" s="1">
        <v>39405</v>
      </c>
      <c r="B2487">
        <v>5.8554000000000004</v>
      </c>
      <c r="C2487">
        <v>41.37</v>
      </c>
      <c r="D2487">
        <v>31.15</v>
      </c>
      <c r="E2487">
        <v>37.75</v>
      </c>
      <c r="F2487">
        <v>1555.751</v>
      </c>
      <c r="G2487">
        <v>4995.3100000000004</v>
      </c>
      <c r="H2487">
        <v>1433.27</v>
      </c>
      <c r="I2487">
        <v>-3.8E-3</v>
      </c>
      <c r="J2487">
        <v>-3.4999999999999996E-3</v>
      </c>
      <c r="K2487">
        <v>5.0000000000000001E-3</v>
      </c>
      <c r="L2487">
        <v>3.0999999999999999E-3</v>
      </c>
      <c r="M2487">
        <v>1.6000000000000001E-4</v>
      </c>
      <c r="N2487">
        <v>1437.5</v>
      </c>
    </row>
    <row r="2488" spans="1:14" x14ac:dyDescent="0.25">
      <c r="A2488" s="1">
        <v>39406</v>
      </c>
      <c r="B2488">
        <v>6.0304000000000002</v>
      </c>
      <c r="C2488">
        <v>41.63</v>
      </c>
      <c r="D2488">
        <v>31.395</v>
      </c>
      <c r="E2488">
        <v>38.03</v>
      </c>
      <c r="F2488">
        <v>1570.7360000000001</v>
      </c>
      <c r="G2488">
        <v>4960.3100000000004</v>
      </c>
      <c r="H2488">
        <v>1439.7</v>
      </c>
      <c r="I2488">
        <v>-5.1000000000000004E-3</v>
      </c>
      <c r="J2488">
        <v>-1.1000000000000001E-3</v>
      </c>
      <c r="K2488">
        <v>8.1000000000000013E-3</v>
      </c>
      <c r="L2488">
        <v>-2.8000000000000004E-3</v>
      </c>
      <c r="M2488">
        <v>1.6000000000000001E-4</v>
      </c>
      <c r="N2488">
        <v>1445.9</v>
      </c>
    </row>
    <row r="2489" spans="1:14" x14ac:dyDescent="0.25">
      <c r="A2489" s="1">
        <v>39407</v>
      </c>
      <c r="B2489">
        <v>6.0164</v>
      </c>
      <c r="C2489">
        <v>40.68</v>
      </c>
      <c r="D2489">
        <v>31.125</v>
      </c>
      <c r="E2489">
        <v>37.450000000000003</v>
      </c>
      <c r="F2489">
        <v>1542.57</v>
      </c>
      <c r="G2489">
        <v>4818.26</v>
      </c>
      <c r="H2489">
        <v>1416.77</v>
      </c>
      <c r="I2489">
        <v>3.7000000000000002E-3</v>
      </c>
      <c r="J2489">
        <v>2.9999999999999997E-4</v>
      </c>
      <c r="K2489">
        <v>2.0999999999999999E-3</v>
      </c>
      <c r="L2489">
        <v>1.1999999999999999E-3</v>
      </c>
      <c r="M2489">
        <v>1.6000000000000001E-4</v>
      </c>
      <c r="N2489">
        <v>1417.8</v>
      </c>
    </row>
    <row r="2490" spans="1:14" x14ac:dyDescent="0.25">
      <c r="A2490" s="1">
        <v>39409</v>
      </c>
      <c r="B2490">
        <v>6.1264000000000003</v>
      </c>
      <c r="C2490">
        <v>41.95</v>
      </c>
      <c r="D2490">
        <v>31.15</v>
      </c>
      <c r="E2490">
        <v>37.630000000000003</v>
      </c>
      <c r="F2490">
        <v>1566.9</v>
      </c>
      <c r="G2490">
        <v>4925.78</v>
      </c>
      <c r="H2490">
        <v>1440.7</v>
      </c>
      <c r="I2490">
        <v>2.5999999999999999E-3</v>
      </c>
      <c r="J2490">
        <v>2.3E-3</v>
      </c>
      <c r="K2490">
        <v>1.1999999999999999E-3</v>
      </c>
      <c r="L2490">
        <v>-5.0000000000000001E-4</v>
      </c>
      <c r="M2490">
        <v>1.6000000000000001E-4</v>
      </c>
      <c r="N2490">
        <v>1441.9</v>
      </c>
    </row>
    <row r="2491" spans="1:14" x14ac:dyDescent="0.25">
      <c r="A2491" s="1">
        <v>39412</v>
      </c>
      <c r="B2491">
        <v>6.1622000000000003</v>
      </c>
      <c r="C2491">
        <v>40.46</v>
      </c>
      <c r="D2491">
        <v>30.864999999999998</v>
      </c>
      <c r="E2491">
        <v>36.35</v>
      </c>
      <c r="F2491">
        <v>1553.547</v>
      </c>
      <c r="G2491">
        <v>4906.46</v>
      </c>
      <c r="H2491">
        <v>1407.22</v>
      </c>
      <c r="I2491">
        <v>-1.6000000000000001E-3</v>
      </c>
      <c r="J2491">
        <v>-5.6999999999999993E-3</v>
      </c>
      <c r="K2491">
        <v>-2.0000000000000001E-4</v>
      </c>
      <c r="L2491">
        <v>-4.1999999999999997E-3</v>
      </c>
      <c r="M2491">
        <v>1.6000000000000001E-4</v>
      </c>
      <c r="N2491">
        <v>1409.3</v>
      </c>
    </row>
    <row r="2492" spans="1:14" x14ac:dyDescent="0.25">
      <c r="A2492" s="1">
        <v>39413</v>
      </c>
      <c r="B2492">
        <v>6.2431999999999999</v>
      </c>
      <c r="C2492">
        <v>42.35</v>
      </c>
      <c r="D2492">
        <v>31.49</v>
      </c>
      <c r="E2492">
        <v>36.729999999999997</v>
      </c>
      <c r="F2492">
        <v>1561.9259999999999</v>
      </c>
      <c r="G2492">
        <v>4864.62</v>
      </c>
      <c r="H2492">
        <v>1428.23</v>
      </c>
      <c r="I2492">
        <v>-6.4000000000000003E-3</v>
      </c>
      <c r="J2492">
        <v>-1.9E-3</v>
      </c>
      <c r="K2492">
        <v>-3.3E-3</v>
      </c>
      <c r="L2492">
        <v>2.2000000000000001E-3</v>
      </c>
      <c r="M2492">
        <v>1.6000000000000001E-4</v>
      </c>
      <c r="N2492">
        <v>1426.4</v>
      </c>
    </row>
    <row r="2493" spans="1:14" x14ac:dyDescent="0.25">
      <c r="A2493" s="1">
        <v>39414</v>
      </c>
      <c r="B2493">
        <v>6.4363999999999999</v>
      </c>
      <c r="C2493">
        <v>43.96</v>
      </c>
      <c r="D2493">
        <v>31.495000000000001</v>
      </c>
      <c r="E2493">
        <v>37.5</v>
      </c>
      <c r="F2493">
        <v>1592.203</v>
      </c>
      <c r="G2493">
        <v>4951.7</v>
      </c>
      <c r="H2493">
        <v>1469.02</v>
      </c>
      <c r="I2493">
        <v>3.4999999999999996E-3</v>
      </c>
      <c r="J2493">
        <v>-2.0999999999999999E-3</v>
      </c>
      <c r="K2493">
        <v>-2.5000000000000001E-3</v>
      </c>
      <c r="L2493">
        <v>-2.0000000000000001E-4</v>
      </c>
      <c r="M2493">
        <v>1.6000000000000001E-4</v>
      </c>
      <c r="N2493">
        <v>1470.6</v>
      </c>
    </row>
    <row r="2494" spans="1:14" x14ac:dyDescent="0.25">
      <c r="A2494" s="1">
        <v>39415</v>
      </c>
      <c r="B2494">
        <v>6.5818000000000003</v>
      </c>
      <c r="C2494">
        <v>43.65</v>
      </c>
      <c r="D2494">
        <v>31.395</v>
      </c>
      <c r="E2494">
        <v>38.03</v>
      </c>
      <c r="F2494">
        <v>1601.5740000000001</v>
      </c>
      <c r="G2494">
        <v>4973.59</v>
      </c>
      <c r="H2494">
        <v>1469.72</v>
      </c>
      <c r="I2494">
        <v>-5.0000000000000001E-3</v>
      </c>
      <c r="J2494">
        <v>-3.0999999999999999E-3</v>
      </c>
      <c r="K2494">
        <v>-1.6000000000000001E-3</v>
      </c>
      <c r="L2494">
        <v>-1.8E-3</v>
      </c>
      <c r="M2494">
        <v>1.6000000000000001E-4</v>
      </c>
      <c r="N2494">
        <v>1471.4</v>
      </c>
    </row>
    <row r="2495" spans="1:14" x14ac:dyDescent="0.25">
      <c r="A2495" s="1">
        <v>39416</v>
      </c>
      <c r="B2495">
        <v>6.5079000000000002</v>
      </c>
      <c r="C2495">
        <v>45.62</v>
      </c>
      <c r="D2495">
        <v>31.05</v>
      </c>
      <c r="E2495">
        <v>38.21</v>
      </c>
      <c r="F2495">
        <v>1610.942</v>
      </c>
      <c r="G2495">
        <v>5053.87</v>
      </c>
      <c r="H2495">
        <v>1481.14</v>
      </c>
      <c r="I2495">
        <v>-5.0000000000000001E-3</v>
      </c>
      <c r="J2495">
        <v>8.8000000000000005E-3</v>
      </c>
      <c r="K2495">
        <v>-7.000000000000001E-4</v>
      </c>
      <c r="L2495">
        <v>2.7000000000000001E-3</v>
      </c>
      <c r="M2495">
        <v>1.6000000000000001E-4</v>
      </c>
      <c r="N2495">
        <v>1483.7</v>
      </c>
    </row>
    <row r="2496" spans="1:14" x14ac:dyDescent="0.25">
      <c r="A2496" s="1">
        <v>39419</v>
      </c>
      <c r="B2496">
        <v>6.3879000000000001</v>
      </c>
      <c r="C2496">
        <v>45.21</v>
      </c>
      <c r="D2496">
        <v>31.1</v>
      </c>
      <c r="E2496">
        <v>38.28</v>
      </c>
      <c r="F2496">
        <v>1604.0640000000001</v>
      </c>
      <c r="G2496">
        <v>5053.22</v>
      </c>
      <c r="H2496">
        <v>1472.42</v>
      </c>
      <c r="I2496">
        <v>-5.1000000000000004E-3</v>
      </c>
      <c r="J2496">
        <v>2E-3</v>
      </c>
      <c r="K2496">
        <v>-8.0000000000000004E-4</v>
      </c>
      <c r="L2496">
        <v>-2.7000000000000001E-3</v>
      </c>
      <c r="M2496">
        <v>1.4000000000000001E-4</v>
      </c>
      <c r="N2496">
        <v>1485</v>
      </c>
    </row>
    <row r="2497" spans="1:14" x14ac:dyDescent="0.25">
      <c r="A2497" s="1">
        <v>39420</v>
      </c>
      <c r="B2497">
        <v>6.4218000000000002</v>
      </c>
      <c r="C2497">
        <v>44.15</v>
      </c>
      <c r="D2497">
        <v>31.375</v>
      </c>
      <c r="E2497">
        <v>37.86</v>
      </c>
      <c r="F2497">
        <v>1593.0820000000001</v>
      </c>
      <c r="G2497">
        <v>4985.74</v>
      </c>
      <c r="H2497">
        <v>1462.79</v>
      </c>
      <c r="I2497">
        <v>-1.8E-3</v>
      </c>
      <c r="J2497">
        <v>-1.8E-3</v>
      </c>
      <c r="K2497">
        <v>1.4000000000000002E-3</v>
      </c>
      <c r="L2497">
        <v>4.0000000000000002E-4</v>
      </c>
      <c r="M2497">
        <v>1.4000000000000001E-4</v>
      </c>
      <c r="N2497">
        <v>1472.7</v>
      </c>
    </row>
    <row r="2498" spans="1:14" x14ac:dyDescent="0.25">
      <c r="A2498" s="1">
        <v>39421</v>
      </c>
      <c r="B2498">
        <v>6.625</v>
      </c>
      <c r="C2498">
        <v>44.9</v>
      </c>
      <c r="D2498">
        <v>31.524999999999999</v>
      </c>
      <c r="E2498">
        <v>38.42</v>
      </c>
      <c r="F2498">
        <v>1609.846</v>
      </c>
      <c r="G2498">
        <v>5090.97</v>
      </c>
      <c r="H2498">
        <v>1485.01</v>
      </c>
      <c r="I2498">
        <v>5.0000000000000001E-4</v>
      </c>
      <c r="J2498">
        <v>-2.9999999999999997E-4</v>
      </c>
      <c r="K2498">
        <v>1.1000000000000001E-3</v>
      </c>
      <c r="L2498">
        <v>-2.9999999999999997E-4</v>
      </c>
      <c r="M2498">
        <v>1.4000000000000001E-4</v>
      </c>
      <c r="N2498">
        <v>1496.5</v>
      </c>
    </row>
    <row r="2499" spans="1:14" x14ac:dyDescent="0.25">
      <c r="A2499" s="1">
        <v>39422</v>
      </c>
      <c r="B2499">
        <v>6.7839999999999998</v>
      </c>
      <c r="C2499">
        <v>46.21</v>
      </c>
      <c r="D2499">
        <v>31.535</v>
      </c>
      <c r="E2499">
        <v>38.82</v>
      </c>
      <c r="F2499">
        <v>1623.8910000000001</v>
      </c>
      <c r="G2499">
        <v>5121.67</v>
      </c>
      <c r="H2499">
        <v>1507.34</v>
      </c>
      <c r="I2499">
        <v>9.5999999999999992E-3</v>
      </c>
      <c r="J2499">
        <v>3.5999999999999999E-3</v>
      </c>
      <c r="K2499">
        <v>-4.0000000000000002E-4</v>
      </c>
      <c r="L2499">
        <v>4.0000000000000002E-4</v>
      </c>
      <c r="M2499">
        <v>1.4000000000000001E-4</v>
      </c>
      <c r="N2499">
        <v>1517.3</v>
      </c>
    </row>
    <row r="2500" spans="1:14" x14ac:dyDescent="0.25">
      <c r="A2500" s="1">
        <v>39423</v>
      </c>
      <c r="B2500">
        <v>6.9393000000000002</v>
      </c>
      <c r="C2500">
        <v>46.08</v>
      </c>
      <c r="D2500">
        <v>31.574999999999999</v>
      </c>
      <c r="E2500">
        <v>38.47</v>
      </c>
      <c r="F2500">
        <v>1630.0519999999999</v>
      </c>
      <c r="G2500">
        <v>5133.3100000000004</v>
      </c>
      <c r="H2500">
        <v>1504.66</v>
      </c>
      <c r="I2500">
        <v>2.9999999999999997E-4</v>
      </c>
      <c r="J2500">
        <v>-1.5E-3</v>
      </c>
      <c r="K2500">
        <v>2.5000000000000001E-3</v>
      </c>
      <c r="L2500">
        <v>-8.0000000000000004E-4</v>
      </c>
      <c r="M2500">
        <v>1.4000000000000001E-4</v>
      </c>
      <c r="N2500">
        <v>1517.3</v>
      </c>
    </row>
    <row r="2501" spans="1:14" x14ac:dyDescent="0.25">
      <c r="A2501" s="1">
        <v>39426</v>
      </c>
      <c r="B2501">
        <v>6.9360999999999997</v>
      </c>
      <c r="C2501">
        <v>47.42</v>
      </c>
      <c r="D2501">
        <v>31.635000000000002</v>
      </c>
      <c r="E2501">
        <v>37.9</v>
      </c>
      <c r="F2501">
        <v>1641.14</v>
      </c>
      <c r="G2501">
        <v>5154.08</v>
      </c>
      <c r="H2501">
        <v>1515.96</v>
      </c>
      <c r="I2501">
        <v>-1E-3</v>
      </c>
      <c r="J2501">
        <v>1.9E-3</v>
      </c>
      <c r="K2501">
        <v>3.4999999999999996E-3</v>
      </c>
      <c r="L2501">
        <v>-2E-3</v>
      </c>
      <c r="M2501">
        <v>1.4000000000000001E-4</v>
      </c>
      <c r="N2501">
        <v>1529.1</v>
      </c>
    </row>
    <row r="2502" spans="1:14" x14ac:dyDescent="0.25">
      <c r="A2502" s="1">
        <v>39427</v>
      </c>
      <c r="B2502">
        <v>6.7336</v>
      </c>
      <c r="C2502">
        <v>45.94</v>
      </c>
      <c r="D2502">
        <v>31.484999999999999</v>
      </c>
      <c r="E2502">
        <v>39.46</v>
      </c>
      <c r="F2502">
        <v>1619.7670000000001</v>
      </c>
      <c r="G2502">
        <v>5175.38</v>
      </c>
      <c r="H2502">
        <v>1477.65</v>
      </c>
      <c r="I2502">
        <v>-3.9000000000000003E-3</v>
      </c>
      <c r="J2502">
        <v>-4.0000000000000002E-4</v>
      </c>
      <c r="K2502">
        <v>-2.5000000000000001E-3</v>
      </c>
      <c r="L2502">
        <v>-3.0000000000000001E-3</v>
      </c>
      <c r="M2502">
        <v>1.4000000000000001E-4</v>
      </c>
      <c r="N2502">
        <v>1488.4</v>
      </c>
    </row>
    <row r="2503" spans="1:14" x14ac:dyDescent="0.25">
      <c r="A2503" s="1">
        <v>39428</v>
      </c>
      <c r="B2503">
        <v>6.8163999999999998</v>
      </c>
      <c r="C2503">
        <v>46.15</v>
      </c>
      <c r="D2503">
        <v>31.885000000000002</v>
      </c>
      <c r="E2503">
        <v>41.71</v>
      </c>
      <c r="F2503">
        <v>1622.8810000000001</v>
      </c>
      <c r="G2503">
        <v>5212.16</v>
      </c>
      <c r="H2503">
        <v>1486.59</v>
      </c>
      <c r="I2503">
        <v>7.000000000000001E-4</v>
      </c>
      <c r="J2503">
        <v>-1.9E-3</v>
      </c>
      <c r="K2503">
        <v>2.5000000000000001E-3</v>
      </c>
      <c r="L2503">
        <v>-3.0000000000000001E-3</v>
      </c>
      <c r="M2503">
        <v>1.4000000000000001E-4</v>
      </c>
      <c r="N2503">
        <v>1500.5</v>
      </c>
    </row>
    <row r="2504" spans="1:14" x14ac:dyDescent="0.25">
      <c r="A2504" s="1">
        <v>39429</v>
      </c>
      <c r="B2504">
        <v>6.8510999999999997</v>
      </c>
      <c r="C2504">
        <v>45.76</v>
      </c>
      <c r="D2504">
        <v>32.045000000000002</v>
      </c>
      <c r="E2504">
        <v>41.8</v>
      </c>
      <c r="F2504">
        <v>1601.3489999999999</v>
      </c>
      <c r="G2504">
        <v>5140.4799999999996</v>
      </c>
      <c r="H2504">
        <v>1488.41</v>
      </c>
      <c r="I2504">
        <v>-3.5999999999999999E-3</v>
      </c>
      <c r="J2504">
        <v>-3.3E-3</v>
      </c>
      <c r="K2504">
        <v>7.000000000000001E-4</v>
      </c>
      <c r="L2504">
        <v>6.4000000000000003E-3</v>
      </c>
      <c r="M2504">
        <v>1.4000000000000001E-4</v>
      </c>
      <c r="N2504">
        <v>1498.5</v>
      </c>
    </row>
    <row r="2505" spans="1:14" x14ac:dyDescent="0.25">
      <c r="A2505" s="1">
        <v>39430</v>
      </c>
      <c r="B2505">
        <v>6.7995999999999999</v>
      </c>
      <c r="C2505">
        <v>45.2</v>
      </c>
      <c r="D2505">
        <v>31.905000000000001</v>
      </c>
      <c r="E2505">
        <v>41.14</v>
      </c>
      <c r="F2505">
        <v>1582.116</v>
      </c>
      <c r="G2505">
        <v>5097.51</v>
      </c>
      <c r="H2505">
        <v>1467.95</v>
      </c>
      <c r="I2505">
        <v>-5.1000000000000004E-3</v>
      </c>
      <c r="J2505">
        <v>-3.0000000000000001E-3</v>
      </c>
      <c r="K2505">
        <v>-1E-3</v>
      </c>
      <c r="L2505">
        <v>-8.0000000000000004E-4</v>
      </c>
      <c r="M2505">
        <v>1.4000000000000001E-4</v>
      </c>
      <c r="N2505">
        <v>1478.4</v>
      </c>
    </row>
    <row r="2506" spans="1:14" x14ac:dyDescent="0.25">
      <c r="A2506" s="1">
        <v>39433</v>
      </c>
      <c r="B2506">
        <v>6.5857000000000001</v>
      </c>
      <c r="C2506">
        <v>44.53</v>
      </c>
      <c r="D2506">
        <v>31.234999999999999</v>
      </c>
      <c r="E2506">
        <v>40.5</v>
      </c>
      <c r="F2506">
        <v>1552.77</v>
      </c>
      <c r="G2506">
        <v>4970.37</v>
      </c>
      <c r="H2506">
        <v>1445.9</v>
      </c>
      <c r="I2506">
        <v>-2.0999999999999999E-3</v>
      </c>
      <c r="J2506">
        <v>3.2000000000000002E-3</v>
      </c>
      <c r="K2506">
        <v>5.6999999999999993E-3</v>
      </c>
      <c r="L2506">
        <v>4.6999999999999993E-3</v>
      </c>
      <c r="M2506">
        <v>1.4000000000000001E-4</v>
      </c>
      <c r="N2506">
        <v>1456.8</v>
      </c>
    </row>
    <row r="2507" spans="1:14" x14ac:dyDescent="0.25">
      <c r="A2507" s="1">
        <v>39434</v>
      </c>
      <c r="B2507">
        <v>6.5350000000000001</v>
      </c>
      <c r="C2507">
        <v>43.9</v>
      </c>
      <c r="D2507">
        <v>31.11</v>
      </c>
      <c r="E2507">
        <v>40.6</v>
      </c>
      <c r="F2507">
        <v>1556.84</v>
      </c>
      <c r="G2507">
        <v>5020.1899999999996</v>
      </c>
      <c r="H2507">
        <v>1454.98</v>
      </c>
      <c r="I2507">
        <v>1.1200000000000002E-2</v>
      </c>
      <c r="J2507">
        <v>-5.9999999999999995E-4</v>
      </c>
      <c r="K2507">
        <v>2.8000000000000004E-3</v>
      </c>
      <c r="L2507">
        <v>2.2000000000000001E-3</v>
      </c>
      <c r="M2507">
        <v>1.4000000000000001E-4</v>
      </c>
      <c r="N2507">
        <v>1466.5</v>
      </c>
    </row>
    <row r="2508" spans="1:14" x14ac:dyDescent="0.25">
      <c r="A2508" s="1">
        <v>39435</v>
      </c>
      <c r="B2508">
        <v>6.54</v>
      </c>
      <c r="C2508">
        <v>43.98</v>
      </c>
      <c r="D2508">
        <v>31.425000000000001</v>
      </c>
      <c r="E2508">
        <v>39.94</v>
      </c>
      <c r="F2508">
        <v>1552.4159999999999</v>
      </c>
      <c r="G2508">
        <v>5011.6000000000004</v>
      </c>
      <c r="H2508">
        <v>1453</v>
      </c>
      <c r="I2508">
        <v>3.0000000000000001E-3</v>
      </c>
      <c r="J2508">
        <v>-4.3E-3</v>
      </c>
      <c r="K2508">
        <v>1.5E-3</v>
      </c>
      <c r="L2508">
        <v>-1.9E-3</v>
      </c>
      <c r="M2508">
        <v>1.4000000000000001E-4</v>
      </c>
      <c r="N2508">
        <v>1464.9</v>
      </c>
    </row>
    <row r="2509" spans="1:14" x14ac:dyDescent="0.25">
      <c r="A2509" s="1">
        <v>39436</v>
      </c>
      <c r="B2509">
        <v>6.6860999999999997</v>
      </c>
      <c r="C2509">
        <v>43.33</v>
      </c>
      <c r="D2509">
        <v>31.14</v>
      </c>
      <c r="E2509">
        <v>40.26</v>
      </c>
      <c r="F2509">
        <v>1556.93</v>
      </c>
      <c r="G2509">
        <v>5056.6400000000003</v>
      </c>
      <c r="H2509">
        <v>1460.12</v>
      </c>
      <c r="I2509">
        <v>7.3000000000000001E-3</v>
      </c>
      <c r="J2509">
        <v>-3.7000000000000002E-3</v>
      </c>
      <c r="K2509">
        <v>-3.0000000000000001E-3</v>
      </c>
      <c r="L2509">
        <v>-1E-3</v>
      </c>
      <c r="M2509">
        <v>1.4000000000000001E-4</v>
      </c>
      <c r="N2509">
        <v>1474.7</v>
      </c>
    </row>
    <row r="2510" spans="1:14" x14ac:dyDescent="0.25">
      <c r="A2510" s="1">
        <v>39437</v>
      </c>
      <c r="B2510">
        <v>6.9253999999999998</v>
      </c>
      <c r="C2510">
        <v>44.11</v>
      </c>
      <c r="D2510">
        <v>31.535</v>
      </c>
      <c r="E2510">
        <v>41.48</v>
      </c>
      <c r="F2510">
        <v>1580.546</v>
      </c>
      <c r="G2510">
        <v>5109.82</v>
      </c>
      <c r="H2510">
        <v>1484.46</v>
      </c>
      <c r="I2510">
        <v>4.0000000000000001E-3</v>
      </c>
      <c r="J2510">
        <v>-5.0000000000000001E-4</v>
      </c>
      <c r="K2510">
        <v>-5.0000000000000001E-4</v>
      </c>
      <c r="L2510">
        <v>-1.9E-3</v>
      </c>
      <c r="M2510">
        <v>1.4000000000000001E-4</v>
      </c>
      <c r="N2510">
        <v>1498</v>
      </c>
    </row>
    <row r="2511" spans="1:14" x14ac:dyDescent="0.25">
      <c r="A2511" s="1">
        <v>39440</v>
      </c>
      <c r="B2511">
        <v>7.1</v>
      </c>
      <c r="C2511">
        <v>44.83</v>
      </c>
      <c r="D2511">
        <v>31.605</v>
      </c>
      <c r="E2511">
        <v>41.5</v>
      </c>
      <c r="F2511">
        <v>1589.4480000000001</v>
      </c>
      <c r="G2511">
        <v>5108.82</v>
      </c>
      <c r="H2511">
        <v>1496.45</v>
      </c>
      <c r="I2511">
        <v>1.2999999999999999E-3</v>
      </c>
      <c r="J2511">
        <v>1.8E-3</v>
      </c>
      <c r="K2511">
        <v>4.0000000000000002E-4</v>
      </c>
      <c r="L2511">
        <v>-8.0000000000000004E-4</v>
      </c>
      <c r="M2511">
        <v>1.4000000000000001E-4</v>
      </c>
      <c r="N2511">
        <v>1506.6</v>
      </c>
    </row>
    <row r="2512" spans="1:14" x14ac:dyDescent="0.25">
      <c r="A2512" s="1">
        <v>39442</v>
      </c>
      <c r="B2512">
        <v>7.1054000000000004</v>
      </c>
      <c r="C2512">
        <v>44.94</v>
      </c>
      <c r="D2512">
        <v>31.504999999999999</v>
      </c>
      <c r="E2512">
        <v>42.3</v>
      </c>
      <c r="F2512">
        <v>1598.194</v>
      </c>
      <c r="G2512">
        <v>5108.82</v>
      </c>
      <c r="H2512">
        <v>1497.66</v>
      </c>
      <c r="I2512">
        <v>2.3999999999999998E-3</v>
      </c>
      <c r="J2512">
        <v>-1E-3</v>
      </c>
      <c r="K2512">
        <v>-2.7000000000000001E-3</v>
      </c>
      <c r="L2512">
        <v>-2.5999999999999999E-3</v>
      </c>
      <c r="M2512">
        <v>1.4000000000000001E-4</v>
      </c>
      <c r="N2512">
        <v>1509.7</v>
      </c>
    </row>
    <row r="2513" spans="1:14" x14ac:dyDescent="0.25">
      <c r="A2513" s="1">
        <v>39443</v>
      </c>
      <c r="B2513">
        <v>7.0918000000000001</v>
      </c>
      <c r="C2513">
        <v>43.64</v>
      </c>
      <c r="D2513">
        <v>31.15</v>
      </c>
      <c r="E2513">
        <v>42.02</v>
      </c>
      <c r="F2513">
        <v>1590.1479999999999</v>
      </c>
      <c r="G2513">
        <v>5137.47</v>
      </c>
      <c r="H2513">
        <v>1476.37</v>
      </c>
      <c r="I2513">
        <v>-1.21E-2</v>
      </c>
      <c r="J2513">
        <v>5.9999999999999995E-4</v>
      </c>
      <c r="K2513">
        <v>-1.1999999999999999E-3</v>
      </c>
      <c r="L2513">
        <v>-2.0999999999999999E-3</v>
      </c>
      <c r="M2513">
        <v>1.4000000000000001E-4</v>
      </c>
      <c r="N2513">
        <v>1489.8</v>
      </c>
    </row>
    <row r="2514" spans="1:14" x14ac:dyDescent="0.25">
      <c r="A2514" s="1">
        <v>39444</v>
      </c>
      <c r="B2514">
        <v>7.1368</v>
      </c>
      <c r="C2514">
        <v>43.26</v>
      </c>
      <c r="D2514">
        <v>31.135000000000002</v>
      </c>
      <c r="E2514">
        <v>42.44</v>
      </c>
      <c r="F2514">
        <v>1594.789</v>
      </c>
      <c r="G2514">
        <v>5152.16</v>
      </c>
      <c r="H2514">
        <v>1478.49</v>
      </c>
      <c r="I2514">
        <v>-3.4999999999999996E-3</v>
      </c>
      <c r="J2514">
        <v>-1.1999999999999999E-3</v>
      </c>
      <c r="K2514">
        <v>1.5E-3</v>
      </c>
      <c r="L2514">
        <v>-2.8999999999999998E-3</v>
      </c>
      <c r="M2514">
        <v>1.4000000000000001E-4</v>
      </c>
      <c r="N2514">
        <v>1485.5</v>
      </c>
    </row>
    <row r="2515" spans="1:14" x14ac:dyDescent="0.25">
      <c r="A2515" s="1">
        <v>39447</v>
      </c>
      <c r="B2515">
        <v>7.0743</v>
      </c>
      <c r="C2515">
        <v>43.65</v>
      </c>
      <c r="D2515">
        <v>30.684999999999999</v>
      </c>
      <c r="E2515">
        <v>41.56</v>
      </c>
      <c r="F2515">
        <v>1588.8030000000001</v>
      </c>
      <c r="G2515">
        <v>5178.83</v>
      </c>
      <c r="H2515">
        <v>1468.35</v>
      </c>
      <c r="I2515">
        <v>4.0000000000000002E-4</v>
      </c>
      <c r="J2515">
        <v>4.4000000000000003E-3</v>
      </c>
      <c r="K2515">
        <v>-2.8000000000000004E-3</v>
      </c>
      <c r="L2515">
        <v>1E-3</v>
      </c>
      <c r="M2515">
        <v>1.4000000000000001E-4</v>
      </c>
      <c r="N2515">
        <v>1477.2</v>
      </c>
    </row>
    <row r="2516" spans="1:14" x14ac:dyDescent="0.25">
      <c r="A2516" s="1">
        <v>39449</v>
      </c>
      <c r="B2516">
        <v>6.9585999999999997</v>
      </c>
      <c r="C2516">
        <v>42.17</v>
      </c>
      <c r="D2516">
        <v>30.545000000000002</v>
      </c>
      <c r="E2516">
        <v>41</v>
      </c>
      <c r="F2516">
        <v>1578.1289999999999</v>
      </c>
      <c r="G2516">
        <v>5207.4399999999996</v>
      </c>
      <c r="H2516">
        <v>1447.16</v>
      </c>
      <c r="I2516">
        <v>-1.1999999999999999E-3</v>
      </c>
      <c r="J2516">
        <v>-1.1000000000000001E-3</v>
      </c>
      <c r="K2516">
        <v>1.9E-3</v>
      </c>
      <c r="L2516">
        <v>-3.4999999999999996E-3</v>
      </c>
      <c r="M2516">
        <v>1E-4</v>
      </c>
      <c r="N2516">
        <v>1458.4</v>
      </c>
    </row>
    <row r="2517" spans="1:14" x14ac:dyDescent="0.25">
      <c r="A2517" s="1">
        <v>39450</v>
      </c>
      <c r="B2517">
        <v>6.9618000000000002</v>
      </c>
      <c r="C2517">
        <v>41.88</v>
      </c>
      <c r="D2517">
        <v>30.864999999999998</v>
      </c>
      <c r="E2517">
        <v>41.39</v>
      </c>
      <c r="F2517">
        <v>1576.4570000000001</v>
      </c>
      <c r="G2517">
        <v>5133.33</v>
      </c>
      <c r="H2517">
        <v>1447.16</v>
      </c>
      <c r="I2517">
        <v>-1.0800000000000001E-2</v>
      </c>
      <c r="J2517">
        <v>-3.9000000000000003E-3</v>
      </c>
      <c r="K2517">
        <v>-1.4000000000000002E-3</v>
      </c>
      <c r="L2517">
        <v>-3.2000000000000002E-3</v>
      </c>
      <c r="M2517">
        <v>1E-4</v>
      </c>
      <c r="N2517">
        <v>1458.7</v>
      </c>
    </row>
    <row r="2518" spans="1:14" x14ac:dyDescent="0.25">
      <c r="A2518" s="1">
        <v>39451</v>
      </c>
      <c r="B2518">
        <v>6.4303999999999997</v>
      </c>
      <c r="C2518">
        <v>40.93</v>
      </c>
      <c r="D2518">
        <v>30.925000000000001</v>
      </c>
      <c r="E2518">
        <v>40.89</v>
      </c>
      <c r="F2518">
        <v>1543.309</v>
      </c>
      <c r="G2518">
        <v>5112.22</v>
      </c>
      <c r="H2518">
        <v>1411.63</v>
      </c>
      <c r="I2518">
        <v>-5.0000000000000001E-3</v>
      </c>
      <c r="J2518">
        <v>8.0000000000000004E-4</v>
      </c>
      <c r="K2518">
        <v>2.9999999999999997E-4</v>
      </c>
      <c r="L2518">
        <v>1E-3</v>
      </c>
      <c r="M2518">
        <v>1E-4</v>
      </c>
      <c r="N2518">
        <v>1422.9</v>
      </c>
    </row>
    <row r="2519" spans="1:14" x14ac:dyDescent="0.25">
      <c r="A2519" s="1">
        <v>39454</v>
      </c>
      <c r="B2519">
        <v>6.3442999999999996</v>
      </c>
      <c r="C2519">
        <v>41.34</v>
      </c>
      <c r="D2519">
        <v>31.655000000000001</v>
      </c>
      <c r="E2519">
        <v>41.43</v>
      </c>
      <c r="F2519">
        <v>1537.1379999999999</v>
      </c>
      <c r="G2519">
        <v>5108.04</v>
      </c>
      <c r="H2519">
        <v>1416.18</v>
      </c>
      <c r="I2519">
        <v>8.9999999999999998E-4</v>
      </c>
      <c r="J2519">
        <v>1.8E-3</v>
      </c>
      <c r="K2519">
        <v>3.4999999999999996E-3</v>
      </c>
      <c r="L2519">
        <v>1.04E-2</v>
      </c>
      <c r="M2519">
        <v>1E-4</v>
      </c>
      <c r="N2519">
        <v>1421.5</v>
      </c>
    </row>
    <row r="2520" spans="1:14" x14ac:dyDescent="0.25">
      <c r="A2520" s="1">
        <v>39455</v>
      </c>
      <c r="B2520">
        <v>6.1161000000000003</v>
      </c>
      <c r="C2520">
        <v>39.700000000000003</v>
      </c>
      <c r="D2520">
        <v>31.785</v>
      </c>
      <c r="E2520">
        <v>39.159999999999997</v>
      </c>
      <c r="F2520">
        <v>1526.9079999999999</v>
      </c>
      <c r="G2520">
        <v>5143.93</v>
      </c>
      <c r="H2520">
        <v>1390.19</v>
      </c>
      <c r="I2520">
        <v>-5.7999999999999996E-3</v>
      </c>
      <c r="J2520">
        <v>-8.8000000000000005E-3</v>
      </c>
      <c r="K2520">
        <v>2E-3</v>
      </c>
      <c r="L2520">
        <v>-5.9999999999999995E-4</v>
      </c>
      <c r="M2520">
        <v>1E-4</v>
      </c>
      <c r="N2520">
        <v>1397</v>
      </c>
    </row>
    <row r="2521" spans="1:14" x14ac:dyDescent="0.25">
      <c r="A2521" s="1">
        <v>39456</v>
      </c>
      <c r="B2521">
        <v>6.4070999999999998</v>
      </c>
      <c r="C2521">
        <v>40.26</v>
      </c>
      <c r="D2521">
        <v>32.634999999999998</v>
      </c>
      <c r="E2521">
        <v>39</v>
      </c>
      <c r="F2521">
        <v>1529.6880000000001</v>
      </c>
      <c r="G2521">
        <v>5072.6499999999996</v>
      </c>
      <c r="H2521">
        <v>1409.13</v>
      </c>
      <c r="I2521">
        <v>-4.0000000000000001E-3</v>
      </c>
      <c r="J2521">
        <v>-6.4000000000000003E-3</v>
      </c>
      <c r="K2521">
        <v>6.7000000000000002E-3</v>
      </c>
      <c r="L2521">
        <v>1E-3</v>
      </c>
      <c r="M2521">
        <v>1E-4</v>
      </c>
      <c r="N2521">
        <v>1411.6</v>
      </c>
    </row>
    <row r="2522" spans="1:14" x14ac:dyDescent="0.25">
      <c r="A2522" s="1">
        <v>39457</v>
      </c>
      <c r="B2522">
        <v>6.3578999999999999</v>
      </c>
      <c r="C2522">
        <v>41.33</v>
      </c>
      <c r="D2522">
        <v>32.78</v>
      </c>
      <c r="E2522">
        <v>39.4</v>
      </c>
      <c r="F2522">
        <v>1529.876</v>
      </c>
      <c r="G2522">
        <v>4962.53</v>
      </c>
      <c r="H2522">
        <v>1420.33</v>
      </c>
      <c r="I2522">
        <v>-4.0000000000000002E-4</v>
      </c>
      <c r="J2522">
        <v>4.6999999999999993E-3</v>
      </c>
      <c r="K2522">
        <v>-6.4000000000000003E-3</v>
      </c>
      <c r="L2522">
        <v>-1E-4</v>
      </c>
      <c r="M2522">
        <v>1E-4</v>
      </c>
      <c r="N2522">
        <v>1421</v>
      </c>
    </row>
    <row r="2523" spans="1:14" x14ac:dyDescent="0.25">
      <c r="A2523" s="1">
        <v>39458</v>
      </c>
      <c r="B2523">
        <v>6.1675000000000004</v>
      </c>
      <c r="C2523">
        <v>40.86</v>
      </c>
      <c r="D2523">
        <v>31.885000000000002</v>
      </c>
      <c r="E2523">
        <v>38.200000000000003</v>
      </c>
      <c r="F2523">
        <v>1515.93</v>
      </c>
      <c r="G2523">
        <v>4858.3500000000004</v>
      </c>
      <c r="H2523">
        <v>1401.02</v>
      </c>
      <c r="I2523">
        <v>-7.4999999999999997E-3</v>
      </c>
      <c r="J2523">
        <v>2.8999999999999998E-3</v>
      </c>
      <c r="K2523">
        <v>-1.1999999999999999E-3</v>
      </c>
      <c r="L2523">
        <v>-7.000000000000001E-4</v>
      </c>
      <c r="M2523">
        <v>1E-4</v>
      </c>
      <c r="N2523">
        <v>1407.8</v>
      </c>
    </row>
    <row r="2524" spans="1:14" x14ac:dyDescent="0.25">
      <c r="A2524" s="1">
        <v>39461</v>
      </c>
      <c r="B2524">
        <v>6.3849999999999998</v>
      </c>
      <c r="C2524">
        <v>41.36</v>
      </c>
      <c r="D2524">
        <v>32.15</v>
      </c>
      <c r="E2524">
        <v>38.51</v>
      </c>
      <c r="F2524">
        <v>1530.287</v>
      </c>
      <c r="G2524">
        <v>4846.2700000000004</v>
      </c>
      <c r="H2524">
        <v>1416.25</v>
      </c>
      <c r="I2524">
        <v>0</v>
      </c>
      <c r="J2524">
        <v>-2E-3</v>
      </c>
      <c r="K2524">
        <v>3.3E-3</v>
      </c>
      <c r="L2524">
        <v>-1.8E-3</v>
      </c>
      <c r="M2524">
        <v>1E-4</v>
      </c>
      <c r="N2524">
        <v>1420.3</v>
      </c>
    </row>
    <row r="2525" spans="1:14" x14ac:dyDescent="0.25">
      <c r="A2525" s="1">
        <v>39462</v>
      </c>
      <c r="B2525">
        <v>6.0370999999999997</v>
      </c>
      <c r="C2525">
        <v>39.17</v>
      </c>
      <c r="D2525">
        <v>31.805</v>
      </c>
      <c r="E2525">
        <v>37.630000000000003</v>
      </c>
      <c r="F2525">
        <v>1494.1089999999999</v>
      </c>
      <c r="G2525">
        <v>4647.1099999999997</v>
      </c>
      <c r="H2525">
        <v>1380.95</v>
      </c>
      <c r="I2525">
        <v>3.7000000000000002E-3</v>
      </c>
      <c r="J2525">
        <v>-1.6000000000000001E-3</v>
      </c>
      <c r="K2525">
        <v>-1E-3</v>
      </c>
      <c r="L2525">
        <v>5.5000000000000005E-3</v>
      </c>
      <c r="M2525">
        <v>1E-4</v>
      </c>
      <c r="N2525">
        <v>1388</v>
      </c>
    </row>
    <row r="2526" spans="1:14" x14ac:dyDescent="0.25">
      <c r="A2526" s="1">
        <v>39463</v>
      </c>
      <c r="B2526">
        <v>5.7013999999999996</v>
      </c>
      <c r="C2526">
        <v>41.43</v>
      </c>
      <c r="D2526">
        <v>31.324999999999999</v>
      </c>
      <c r="E2526">
        <v>37.869999999999997</v>
      </c>
      <c r="F2526">
        <v>1469.558</v>
      </c>
      <c r="G2526">
        <v>4523.76</v>
      </c>
      <c r="H2526">
        <v>1373.2</v>
      </c>
      <c r="I2526">
        <v>8.6E-3</v>
      </c>
      <c r="J2526">
        <v>1.11E-2</v>
      </c>
      <c r="K2526">
        <v>-6.4000000000000003E-3</v>
      </c>
      <c r="L2526">
        <v>4.7999999999999996E-3</v>
      </c>
      <c r="M2526">
        <v>1E-4</v>
      </c>
      <c r="N2526">
        <v>1376.1</v>
      </c>
    </row>
    <row r="2527" spans="1:14" x14ac:dyDescent="0.25">
      <c r="A2527" s="1">
        <v>39464</v>
      </c>
      <c r="B2527">
        <v>5.7461000000000002</v>
      </c>
      <c r="C2527">
        <v>40.04</v>
      </c>
      <c r="D2527">
        <v>31.02</v>
      </c>
      <c r="E2527">
        <v>37.299999999999997</v>
      </c>
      <c r="F2527">
        <v>1448.788</v>
      </c>
      <c r="G2527">
        <v>4533.32</v>
      </c>
      <c r="H2527">
        <v>1333.25</v>
      </c>
      <c r="I2527">
        <v>2E-3</v>
      </c>
      <c r="J2527">
        <v>-4.0000000000000002E-4</v>
      </c>
      <c r="K2527">
        <v>-5.6999999999999993E-3</v>
      </c>
      <c r="L2527">
        <v>2.5999999999999999E-3</v>
      </c>
      <c r="M2527">
        <v>1E-4</v>
      </c>
      <c r="N2527">
        <v>1339.7</v>
      </c>
    </row>
    <row r="2528" spans="1:14" x14ac:dyDescent="0.25">
      <c r="A2528" s="1">
        <v>39465</v>
      </c>
      <c r="B2528">
        <v>5.7629000000000001</v>
      </c>
      <c r="C2528">
        <v>39.590000000000003</v>
      </c>
      <c r="D2528">
        <v>30.37</v>
      </c>
      <c r="E2528">
        <v>36.11</v>
      </c>
      <c r="F2528">
        <v>1437.8</v>
      </c>
      <c r="G2528">
        <v>4587.09</v>
      </c>
      <c r="H2528">
        <v>1325.19</v>
      </c>
      <c r="I2528">
        <v>-3.7000000000000002E-3</v>
      </c>
      <c r="J2528">
        <v>-8.3000000000000001E-3</v>
      </c>
      <c r="K2528">
        <v>6.4000000000000003E-3</v>
      </c>
      <c r="L2528">
        <v>-5.1000000000000004E-3</v>
      </c>
      <c r="M2528">
        <v>1E-4</v>
      </c>
      <c r="N2528">
        <v>1325.3</v>
      </c>
    </row>
    <row r="2529" spans="1:14" x14ac:dyDescent="0.25">
      <c r="A2529" s="1">
        <v>39469</v>
      </c>
      <c r="B2529">
        <v>5.5586000000000002</v>
      </c>
      <c r="C2529">
        <v>40.86</v>
      </c>
      <c r="D2529">
        <v>29.395</v>
      </c>
      <c r="E2529">
        <v>35.96</v>
      </c>
      <c r="F2529">
        <v>1391.492</v>
      </c>
      <c r="G2529">
        <v>4253.25</v>
      </c>
      <c r="H2529">
        <v>1310.5</v>
      </c>
      <c r="I2529">
        <v>5.6000000000000008E-3</v>
      </c>
      <c r="J2529">
        <v>1.3100000000000001E-2</v>
      </c>
      <c r="K2529">
        <v>3.4999999999999996E-3</v>
      </c>
      <c r="L2529">
        <v>-2.0999999999999999E-3</v>
      </c>
      <c r="M2529">
        <v>1E-4</v>
      </c>
      <c r="N2529">
        <v>1309.3</v>
      </c>
    </row>
    <row r="2530" spans="1:14" x14ac:dyDescent="0.25">
      <c r="A2530" s="1">
        <v>39470</v>
      </c>
      <c r="B2530">
        <v>4.9668999999999999</v>
      </c>
      <c r="C2530">
        <v>45.72</v>
      </c>
      <c r="D2530">
        <v>29.434999999999999</v>
      </c>
      <c r="E2530">
        <v>36.69</v>
      </c>
      <c r="F2530">
        <v>1397.175</v>
      </c>
      <c r="G2530">
        <v>4098.75</v>
      </c>
      <c r="H2530">
        <v>1338.6</v>
      </c>
      <c r="I2530">
        <v>0.01</v>
      </c>
      <c r="J2530">
        <v>1.77E-2</v>
      </c>
      <c r="K2530">
        <v>9.1999999999999998E-3</v>
      </c>
      <c r="L2530">
        <v>1.1899999999999999E-2</v>
      </c>
      <c r="M2530">
        <v>1E-4</v>
      </c>
      <c r="N2530">
        <v>1341.5</v>
      </c>
    </row>
    <row r="2531" spans="1:14" x14ac:dyDescent="0.25">
      <c r="A2531" s="1">
        <v>39471</v>
      </c>
      <c r="B2531">
        <v>4.8429000000000002</v>
      </c>
      <c r="C2531">
        <v>44.96</v>
      </c>
      <c r="D2531">
        <v>29.94</v>
      </c>
      <c r="E2531">
        <v>35.75</v>
      </c>
      <c r="F2531">
        <v>1440.0170000000001</v>
      </c>
      <c r="G2531">
        <v>4426.53</v>
      </c>
      <c r="H2531">
        <v>1352.07</v>
      </c>
      <c r="I2531">
        <v>-9.7999999999999997E-3</v>
      </c>
      <c r="J2531">
        <v>-5.1999999999999998E-3</v>
      </c>
      <c r="K2531">
        <v>3.0000000000000001E-3</v>
      </c>
      <c r="L2531">
        <v>-2.0999999999999999E-3</v>
      </c>
      <c r="M2531">
        <v>1E-4</v>
      </c>
      <c r="N2531">
        <v>1352.2</v>
      </c>
    </row>
    <row r="2532" spans="1:14" x14ac:dyDescent="0.25">
      <c r="A2532" s="1">
        <v>39472</v>
      </c>
      <c r="B2532">
        <v>4.6432000000000002</v>
      </c>
      <c r="C2532">
        <v>43.64</v>
      </c>
      <c r="D2532">
        <v>29.204999999999998</v>
      </c>
      <c r="E2532">
        <v>35.26</v>
      </c>
      <c r="F2532">
        <v>1438.96</v>
      </c>
      <c r="G2532">
        <v>4516.8100000000004</v>
      </c>
      <c r="H2532">
        <v>1330.6</v>
      </c>
      <c r="I2532">
        <v>8.8000000000000005E-3</v>
      </c>
      <c r="J2532">
        <v>1.6000000000000001E-3</v>
      </c>
      <c r="K2532">
        <v>-5.0000000000000001E-4</v>
      </c>
      <c r="L2532">
        <v>-2.9999999999999997E-4</v>
      </c>
      <c r="M2532">
        <v>1E-4</v>
      </c>
      <c r="N2532">
        <v>1334.1</v>
      </c>
    </row>
    <row r="2533" spans="1:14" x14ac:dyDescent="0.25">
      <c r="A2533" s="1">
        <v>39475</v>
      </c>
      <c r="B2533">
        <v>4.6432000000000002</v>
      </c>
      <c r="C2533">
        <v>45.57</v>
      </c>
      <c r="D2533">
        <v>29.704999999999998</v>
      </c>
      <c r="E2533">
        <v>36.4</v>
      </c>
      <c r="F2533">
        <v>1443.3910000000001</v>
      </c>
      <c r="G2533">
        <v>4442.34</v>
      </c>
      <c r="H2533">
        <v>1353.97</v>
      </c>
      <c r="I2533">
        <v>2.0999999999999999E-3</v>
      </c>
      <c r="J2533">
        <v>0.01</v>
      </c>
      <c r="K2533">
        <v>1.8E-3</v>
      </c>
      <c r="L2533">
        <v>3.3E-3</v>
      </c>
      <c r="M2533">
        <v>1E-4</v>
      </c>
      <c r="N2533">
        <v>1354.6</v>
      </c>
    </row>
    <row r="2534" spans="1:14" x14ac:dyDescent="0.25">
      <c r="A2534" s="1">
        <v>39476</v>
      </c>
      <c r="B2534">
        <v>4.6978999999999997</v>
      </c>
      <c r="C2534">
        <v>47.45</v>
      </c>
      <c r="D2534">
        <v>29.274999999999999</v>
      </c>
      <c r="E2534">
        <v>37.89</v>
      </c>
      <c r="F2534">
        <v>1458.25</v>
      </c>
      <c r="G2534">
        <v>4518.16</v>
      </c>
      <c r="H2534">
        <v>1362.3</v>
      </c>
      <c r="I2534">
        <v>-2.8000000000000004E-3</v>
      </c>
      <c r="J2534">
        <v>1.04E-2</v>
      </c>
      <c r="K2534">
        <v>-8.9999999999999998E-4</v>
      </c>
      <c r="L2534">
        <v>5.0000000000000001E-4</v>
      </c>
      <c r="M2534">
        <v>1E-4</v>
      </c>
      <c r="N2534">
        <v>1362.1</v>
      </c>
    </row>
    <row r="2535" spans="1:14" x14ac:dyDescent="0.25">
      <c r="A2535" s="1">
        <v>39477</v>
      </c>
      <c r="B2535">
        <v>4.7206999999999999</v>
      </c>
      <c r="C2535">
        <v>47.35</v>
      </c>
      <c r="D2535">
        <v>28.885000000000002</v>
      </c>
      <c r="E2535">
        <v>37.35</v>
      </c>
      <c r="F2535">
        <v>1449.37</v>
      </c>
      <c r="G2535">
        <v>4487.1499999999996</v>
      </c>
      <c r="H2535">
        <v>1355.81</v>
      </c>
      <c r="I2535">
        <v>-4.0000000000000001E-3</v>
      </c>
      <c r="J2535">
        <v>-4.0000000000000002E-4</v>
      </c>
      <c r="K2535">
        <v>2.3999999999999998E-3</v>
      </c>
      <c r="L2535">
        <v>1.1000000000000001E-3</v>
      </c>
      <c r="M2535">
        <v>1E-4</v>
      </c>
      <c r="N2535">
        <v>1350.6</v>
      </c>
    </row>
    <row r="2536" spans="1:14" x14ac:dyDescent="0.25">
      <c r="A2536" s="1">
        <v>39478</v>
      </c>
      <c r="B2536">
        <v>4.8342999999999998</v>
      </c>
      <c r="C2536">
        <v>47.4</v>
      </c>
      <c r="D2536">
        <v>29.5</v>
      </c>
      <c r="E2536">
        <v>38.49</v>
      </c>
      <c r="F2536">
        <v>1466.346</v>
      </c>
      <c r="G2536">
        <v>4362.79</v>
      </c>
      <c r="H2536">
        <v>1378.55</v>
      </c>
      <c r="I2536">
        <v>8.6999999999999994E-3</v>
      </c>
      <c r="J2536">
        <v>4.3E-3</v>
      </c>
      <c r="K2536">
        <v>4.0000000000000001E-3</v>
      </c>
      <c r="L2536">
        <v>1.1000000000000001E-3</v>
      </c>
      <c r="M2536">
        <v>1E-4</v>
      </c>
      <c r="N2536">
        <v>1379.6</v>
      </c>
    </row>
    <row r="2537" spans="1:14" x14ac:dyDescent="0.25">
      <c r="A2537" s="1">
        <v>39479</v>
      </c>
      <c r="B2537">
        <v>4.7767999999999997</v>
      </c>
      <c r="C2537">
        <v>48.25</v>
      </c>
      <c r="D2537">
        <v>29.63</v>
      </c>
      <c r="E2537">
        <v>38.28</v>
      </c>
      <c r="F2537">
        <v>1487.558</v>
      </c>
      <c r="G2537">
        <v>4436.3599999999997</v>
      </c>
      <c r="H2537">
        <v>1395.42</v>
      </c>
      <c r="I2537">
        <v>6.9999999999999993E-3</v>
      </c>
      <c r="J2537">
        <v>7.000000000000001E-4</v>
      </c>
      <c r="K2537">
        <v>-6.9999999999999993E-3</v>
      </c>
      <c r="L2537">
        <v>-4.5000000000000005E-3</v>
      </c>
      <c r="M2537">
        <v>7.0000000000000007E-5</v>
      </c>
      <c r="N2537">
        <v>1397.1</v>
      </c>
    </row>
    <row r="2538" spans="1:14" x14ac:dyDescent="0.25">
      <c r="A2538" s="1">
        <v>39482</v>
      </c>
      <c r="B2538">
        <v>4.7018000000000004</v>
      </c>
      <c r="C2538">
        <v>46.22</v>
      </c>
      <c r="D2538">
        <v>29.315000000000001</v>
      </c>
      <c r="E2538">
        <v>38.159999999999997</v>
      </c>
      <c r="F2538">
        <v>1484.3240000000001</v>
      </c>
      <c r="G2538">
        <v>4490.67</v>
      </c>
      <c r="H2538">
        <v>1380.82</v>
      </c>
      <c r="I2538">
        <v>5.0000000000000001E-4</v>
      </c>
      <c r="J2538">
        <v>-2E-3</v>
      </c>
      <c r="K2538">
        <v>-3.9000000000000003E-3</v>
      </c>
      <c r="L2538">
        <v>-1E-3</v>
      </c>
      <c r="M2538">
        <v>7.0000000000000007E-5</v>
      </c>
      <c r="N2538">
        <v>1378.8</v>
      </c>
    </row>
    <row r="2539" spans="1:14" x14ac:dyDescent="0.25">
      <c r="A2539" s="1">
        <v>39483</v>
      </c>
      <c r="B2539">
        <v>4.62</v>
      </c>
      <c r="C2539">
        <v>43.89</v>
      </c>
      <c r="D2539">
        <v>28.7</v>
      </c>
      <c r="E2539">
        <v>36.729999999999997</v>
      </c>
      <c r="F2539">
        <v>1436.1790000000001</v>
      </c>
      <c r="G2539">
        <v>4389.34</v>
      </c>
      <c r="H2539">
        <v>1336.64</v>
      </c>
      <c r="I2539">
        <v>3.2000000000000002E-3</v>
      </c>
      <c r="J2539">
        <v>7.000000000000001E-4</v>
      </c>
      <c r="K2539">
        <v>1E-4</v>
      </c>
      <c r="L2539">
        <v>2.8999999999999998E-3</v>
      </c>
      <c r="M2539">
        <v>7.0000000000000007E-5</v>
      </c>
      <c r="N2539">
        <v>1343.2</v>
      </c>
    </row>
    <row r="2540" spans="1:14" x14ac:dyDescent="0.25">
      <c r="A2540" s="1">
        <v>39484</v>
      </c>
      <c r="B2540">
        <v>4.3571</v>
      </c>
      <c r="C2540">
        <v>43.72</v>
      </c>
      <c r="D2540">
        <v>28.855</v>
      </c>
      <c r="E2540">
        <v>36.4</v>
      </c>
      <c r="F2540">
        <v>1425.067</v>
      </c>
      <c r="G2540">
        <v>4359.43</v>
      </c>
      <c r="H2540">
        <v>1326.45</v>
      </c>
      <c r="I2540">
        <v>-4.0999999999999995E-3</v>
      </c>
      <c r="J2540">
        <v>5.1999999999999998E-3</v>
      </c>
      <c r="K2540">
        <v>-2.8000000000000004E-3</v>
      </c>
      <c r="L2540">
        <v>3.4999999999999996E-3</v>
      </c>
      <c r="M2540">
        <v>7.0000000000000007E-5</v>
      </c>
      <c r="N2540">
        <v>1330</v>
      </c>
    </row>
    <row r="2541" spans="1:14" x14ac:dyDescent="0.25">
      <c r="A2541" s="1">
        <v>39485</v>
      </c>
      <c r="B2541">
        <v>4.33</v>
      </c>
      <c r="C2541">
        <v>45.11</v>
      </c>
      <c r="D2541">
        <v>29.225000000000001</v>
      </c>
      <c r="E2541">
        <v>37</v>
      </c>
      <c r="F2541">
        <v>1416.492</v>
      </c>
      <c r="G2541">
        <v>4366.04</v>
      </c>
      <c r="H2541">
        <v>1336.91</v>
      </c>
      <c r="I2541">
        <v>4.3E-3</v>
      </c>
      <c r="J2541">
        <v>1.1999999999999999E-3</v>
      </c>
      <c r="K2541">
        <v>4.4000000000000003E-3</v>
      </c>
      <c r="L2541">
        <v>-3.0999999999999999E-3</v>
      </c>
      <c r="M2541">
        <v>7.0000000000000007E-5</v>
      </c>
      <c r="N2541">
        <v>1340.2</v>
      </c>
    </row>
    <row r="2542" spans="1:14" x14ac:dyDescent="0.25">
      <c r="A2542" s="1">
        <v>39486</v>
      </c>
      <c r="B2542">
        <v>4.4813999999999998</v>
      </c>
      <c r="C2542">
        <v>43.82</v>
      </c>
      <c r="D2542">
        <v>29.625</v>
      </c>
      <c r="E2542">
        <v>36.369999999999997</v>
      </c>
      <c r="F2542">
        <v>1414.5809999999999</v>
      </c>
      <c r="G2542">
        <v>4316.33</v>
      </c>
      <c r="H2542">
        <v>1331.29</v>
      </c>
      <c r="I2542">
        <v>-1.5E-3</v>
      </c>
      <c r="J2542">
        <v>-3.2000000000000002E-3</v>
      </c>
      <c r="K2542">
        <v>2.9999999999999997E-4</v>
      </c>
      <c r="L2542">
        <v>-2.3999999999999998E-3</v>
      </c>
      <c r="M2542">
        <v>7.0000000000000007E-5</v>
      </c>
      <c r="N2542">
        <v>1330.3</v>
      </c>
    </row>
    <row r="2543" spans="1:14" x14ac:dyDescent="0.25">
      <c r="A2543" s="1">
        <v>39489</v>
      </c>
      <c r="B2543">
        <v>4.6231999999999998</v>
      </c>
      <c r="C2543">
        <v>43.35</v>
      </c>
      <c r="D2543">
        <v>29.75</v>
      </c>
      <c r="E2543">
        <v>36.869999999999997</v>
      </c>
      <c r="F2543">
        <v>1414.4459999999999</v>
      </c>
      <c r="G2543">
        <v>4268.58</v>
      </c>
      <c r="H2543">
        <v>1339.13</v>
      </c>
      <c r="I2543">
        <v>-2.3E-3</v>
      </c>
      <c r="J2543">
        <v>-5.6999999999999993E-3</v>
      </c>
      <c r="K2543">
        <v>5.1000000000000004E-3</v>
      </c>
      <c r="L2543">
        <v>-2.5000000000000001E-3</v>
      </c>
      <c r="M2543">
        <v>7.0000000000000007E-5</v>
      </c>
      <c r="N2543">
        <v>1338.2</v>
      </c>
    </row>
    <row r="2544" spans="1:14" x14ac:dyDescent="0.25">
      <c r="A2544" s="1">
        <v>39490</v>
      </c>
      <c r="B2544">
        <v>4.4592999999999998</v>
      </c>
      <c r="C2544">
        <v>43.31</v>
      </c>
      <c r="D2544">
        <v>29.96</v>
      </c>
      <c r="E2544">
        <v>37.51</v>
      </c>
      <c r="F2544">
        <v>1438.12</v>
      </c>
      <c r="G2544">
        <v>4349.01</v>
      </c>
      <c r="H2544">
        <v>1348.86</v>
      </c>
      <c r="I2544">
        <v>-1.1000000000000001E-3</v>
      </c>
      <c r="J2544">
        <v>-4.0000000000000002E-4</v>
      </c>
      <c r="K2544">
        <v>-8.9999999999999998E-4</v>
      </c>
      <c r="L2544">
        <v>4.4000000000000003E-3</v>
      </c>
      <c r="M2544">
        <v>7.0000000000000007E-5</v>
      </c>
      <c r="N2544">
        <v>1349.8</v>
      </c>
    </row>
    <row r="2545" spans="1:14" x14ac:dyDescent="0.25">
      <c r="A2545" s="1">
        <v>39491</v>
      </c>
      <c r="B2545">
        <v>4.6214000000000004</v>
      </c>
      <c r="C2545">
        <v>44.1</v>
      </c>
      <c r="D2545">
        <v>29.695</v>
      </c>
      <c r="E2545">
        <v>38.67</v>
      </c>
      <c r="F2545">
        <v>1445.472</v>
      </c>
      <c r="G2545">
        <v>4352.41</v>
      </c>
      <c r="H2545">
        <v>1367.21</v>
      </c>
      <c r="I2545">
        <v>7.3000000000000001E-3</v>
      </c>
      <c r="J2545">
        <v>-4.0000000000000002E-4</v>
      </c>
      <c r="K2545">
        <v>-3.4000000000000002E-3</v>
      </c>
      <c r="L2545">
        <v>-4.0000000000000001E-3</v>
      </c>
      <c r="M2545">
        <v>7.0000000000000007E-5</v>
      </c>
      <c r="N2545">
        <v>1363.7</v>
      </c>
    </row>
    <row r="2546" spans="1:14" x14ac:dyDescent="0.25">
      <c r="A2546" s="1">
        <v>39492</v>
      </c>
      <c r="B2546">
        <v>4.5521000000000003</v>
      </c>
      <c r="C2546">
        <v>42.61</v>
      </c>
      <c r="D2546">
        <v>29.274999999999999</v>
      </c>
      <c r="E2546">
        <v>37.840000000000003</v>
      </c>
      <c r="F2546">
        <v>1445.9590000000001</v>
      </c>
      <c r="G2546">
        <v>4424.7</v>
      </c>
      <c r="H2546">
        <v>1348.86</v>
      </c>
      <c r="I2546">
        <v>-7.8000000000000005E-3</v>
      </c>
      <c r="J2546">
        <v>1.4000000000000002E-3</v>
      </c>
      <c r="K2546">
        <v>0</v>
      </c>
      <c r="L2546">
        <v>-4.0000000000000002E-4</v>
      </c>
      <c r="M2546">
        <v>7.0000000000000007E-5</v>
      </c>
      <c r="N2546">
        <v>1351.1</v>
      </c>
    </row>
    <row r="2547" spans="1:14" x14ac:dyDescent="0.25">
      <c r="A2547" s="1">
        <v>39493</v>
      </c>
      <c r="B2547">
        <v>4.4511000000000003</v>
      </c>
      <c r="C2547">
        <v>43.25</v>
      </c>
      <c r="D2547">
        <v>29.38</v>
      </c>
      <c r="E2547">
        <v>37.880000000000003</v>
      </c>
      <c r="F2547">
        <v>1439.5</v>
      </c>
      <c r="G2547">
        <v>4320.67</v>
      </c>
      <c r="H2547">
        <v>1349.99</v>
      </c>
      <c r="I2547">
        <v>-7.7000000000000002E-3</v>
      </c>
      <c r="J2547">
        <v>3.8E-3</v>
      </c>
      <c r="K2547">
        <v>-2.3999999999999998E-3</v>
      </c>
      <c r="L2547">
        <v>1.8E-3</v>
      </c>
      <c r="M2547">
        <v>7.0000000000000007E-5</v>
      </c>
      <c r="N2547">
        <v>1351.3</v>
      </c>
    </row>
    <row r="2548" spans="1:14" x14ac:dyDescent="0.25">
      <c r="A2548" s="1">
        <v>39497</v>
      </c>
      <c r="B2548">
        <v>4.3635999999999999</v>
      </c>
      <c r="C2548">
        <v>42.83</v>
      </c>
      <c r="D2548">
        <v>29.05</v>
      </c>
      <c r="E2548">
        <v>35.89</v>
      </c>
      <c r="F2548">
        <v>1453.422</v>
      </c>
      <c r="G2548">
        <v>4353.6099999999997</v>
      </c>
      <c r="H2548">
        <v>1348.78</v>
      </c>
      <c r="I2548">
        <v>2.3E-3</v>
      </c>
      <c r="J2548">
        <v>-2.8999999999999998E-3</v>
      </c>
      <c r="K2548">
        <v>7.3000000000000001E-3</v>
      </c>
      <c r="L2548">
        <v>-3.0000000000000001E-3</v>
      </c>
      <c r="M2548">
        <v>7.0000000000000007E-5</v>
      </c>
      <c r="N2548">
        <v>1355.4</v>
      </c>
    </row>
    <row r="2549" spans="1:14" x14ac:dyDescent="0.25">
      <c r="A2549" s="1">
        <v>39498</v>
      </c>
      <c r="B2549">
        <v>4.4221000000000004</v>
      </c>
      <c r="C2549">
        <v>43.15</v>
      </c>
      <c r="D2549">
        <v>29.114999999999998</v>
      </c>
      <c r="E2549">
        <v>34.36</v>
      </c>
      <c r="F2549">
        <v>1443.2360000000001</v>
      </c>
      <c r="G2549">
        <v>4285.54</v>
      </c>
      <c r="H2549">
        <v>1360.03</v>
      </c>
      <c r="I2549">
        <v>2.8999999999999998E-3</v>
      </c>
      <c r="J2549">
        <v>2.9999999999999997E-4</v>
      </c>
      <c r="K2549">
        <v>1.03E-2</v>
      </c>
      <c r="L2549">
        <v>1.6000000000000001E-3</v>
      </c>
      <c r="M2549">
        <v>7.0000000000000007E-5</v>
      </c>
      <c r="N2549">
        <v>1359</v>
      </c>
    </row>
    <row r="2550" spans="1:14" x14ac:dyDescent="0.25">
      <c r="A2550" s="1">
        <v>39499</v>
      </c>
      <c r="B2550">
        <v>4.3407</v>
      </c>
      <c r="C2550">
        <v>43.07</v>
      </c>
      <c r="D2550">
        <v>28.995000000000001</v>
      </c>
      <c r="E2550">
        <v>34.47</v>
      </c>
      <c r="F2550">
        <v>1447.354</v>
      </c>
      <c r="G2550">
        <v>4344.93</v>
      </c>
      <c r="H2550">
        <v>1342.53</v>
      </c>
      <c r="I2550">
        <v>-4.0999999999999995E-3</v>
      </c>
      <c r="J2550">
        <v>-2.2000000000000001E-3</v>
      </c>
      <c r="K2550">
        <v>-3.0999999999999999E-3</v>
      </c>
      <c r="L2550">
        <v>4.0000000000000002E-4</v>
      </c>
      <c r="M2550">
        <v>7.0000000000000007E-5</v>
      </c>
      <c r="N2550">
        <v>1347</v>
      </c>
    </row>
    <row r="2551" spans="1:14" x14ac:dyDescent="0.25">
      <c r="A2551" s="1">
        <v>39500</v>
      </c>
      <c r="B2551">
        <v>4.2664</v>
      </c>
      <c r="C2551">
        <v>43.93</v>
      </c>
      <c r="D2551">
        <v>29.13</v>
      </c>
      <c r="E2551">
        <v>34.979999999999997</v>
      </c>
      <c r="F2551">
        <v>1448.925</v>
      </c>
      <c r="G2551">
        <v>4350.03</v>
      </c>
      <c r="H2551">
        <v>1353.11</v>
      </c>
      <c r="I2551">
        <v>-8.0000000000000002E-3</v>
      </c>
      <c r="J2551">
        <v>5.8999999999999999E-3</v>
      </c>
      <c r="K2551">
        <v>2.0999999999999999E-3</v>
      </c>
      <c r="L2551">
        <v>-5.0000000000000001E-4</v>
      </c>
      <c r="M2551">
        <v>7.0000000000000007E-5</v>
      </c>
      <c r="N2551">
        <v>1355.5</v>
      </c>
    </row>
    <row r="2552" spans="1:14" x14ac:dyDescent="0.25">
      <c r="A2552" s="1">
        <v>39503</v>
      </c>
      <c r="B2552">
        <v>4.2763999999999998</v>
      </c>
      <c r="C2552">
        <v>44.03</v>
      </c>
      <c r="D2552">
        <v>29.385000000000002</v>
      </c>
      <c r="E2552">
        <v>35.5</v>
      </c>
      <c r="F2552">
        <v>1471.8320000000001</v>
      </c>
      <c r="G2552">
        <v>4377.1499999999996</v>
      </c>
      <c r="H2552">
        <v>1371.8</v>
      </c>
      <c r="I2552">
        <v>5.4000000000000003E-3</v>
      </c>
      <c r="J2552">
        <v>-1.1999999999999999E-3</v>
      </c>
      <c r="K2552">
        <v>3.4999999999999996E-3</v>
      </c>
      <c r="L2552">
        <v>-1E-3</v>
      </c>
      <c r="M2552">
        <v>7.0000000000000007E-5</v>
      </c>
      <c r="N2552">
        <v>1371.6</v>
      </c>
    </row>
    <row r="2553" spans="1:14" x14ac:dyDescent="0.25">
      <c r="A2553" s="1">
        <v>39504</v>
      </c>
      <c r="B2553">
        <v>4.2553999999999998</v>
      </c>
      <c r="C2553">
        <v>43.72</v>
      </c>
      <c r="D2553">
        <v>29.76</v>
      </c>
      <c r="E2553">
        <v>35.57</v>
      </c>
      <c r="F2553">
        <v>1487.421</v>
      </c>
      <c r="G2553">
        <v>4377.8500000000004</v>
      </c>
      <c r="H2553">
        <v>1381.29</v>
      </c>
      <c r="I2553">
        <v>4.5999999999999999E-3</v>
      </c>
      <c r="J2553">
        <v>-2.0000000000000001E-4</v>
      </c>
      <c r="K2553">
        <v>5.0000000000000001E-3</v>
      </c>
      <c r="L2553">
        <v>2E-3</v>
      </c>
      <c r="M2553">
        <v>7.0000000000000007E-5</v>
      </c>
      <c r="N2553">
        <v>1382.8</v>
      </c>
    </row>
    <row r="2554" spans="1:14" x14ac:dyDescent="0.25">
      <c r="A2554" s="1">
        <v>39505</v>
      </c>
      <c r="B2554">
        <v>4.3914</v>
      </c>
      <c r="C2554">
        <v>44.41</v>
      </c>
      <c r="D2554">
        <v>30.024999999999999</v>
      </c>
      <c r="E2554">
        <v>35.200000000000003</v>
      </c>
      <c r="F2554">
        <v>1498.201</v>
      </c>
      <c r="G2554">
        <v>4316.59</v>
      </c>
      <c r="H2554">
        <v>1380.02</v>
      </c>
      <c r="I2554">
        <v>-5.0000000000000001E-4</v>
      </c>
      <c r="J2554">
        <v>-2.3E-3</v>
      </c>
      <c r="K2554">
        <v>-2.8000000000000004E-3</v>
      </c>
      <c r="L2554">
        <v>-1.2999999999999999E-3</v>
      </c>
      <c r="M2554">
        <v>7.0000000000000007E-5</v>
      </c>
      <c r="N2554">
        <v>1380.4</v>
      </c>
    </row>
    <row r="2555" spans="1:14" x14ac:dyDescent="0.25">
      <c r="A2555" s="1">
        <v>39506</v>
      </c>
      <c r="B2555">
        <v>4.6395999999999997</v>
      </c>
      <c r="C2555">
        <v>42.44</v>
      </c>
      <c r="D2555">
        <v>29.73</v>
      </c>
      <c r="E2555">
        <v>35.96</v>
      </c>
      <c r="F2555">
        <v>1485.422</v>
      </c>
      <c r="G2555">
        <v>4208.34</v>
      </c>
      <c r="H2555">
        <v>1367.68</v>
      </c>
      <c r="I2555">
        <v>-4.3E-3</v>
      </c>
      <c r="J2555">
        <v>-5.1000000000000004E-3</v>
      </c>
      <c r="K2555">
        <v>3.2000000000000002E-3</v>
      </c>
      <c r="L2555">
        <v>-6.0000000000000001E-3</v>
      </c>
      <c r="M2555">
        <v>7.0000000000000007E-5</v>
      </c>
      <c r="N2555">
        <v>1365.8</v>
      </c>
    </row>
    <row r="2556" spans="1:14" x14ac:dyDescent="0.25">
      <c r="A2556" s="1">
        <v>39507</v>
      </c>
      <c r="B2556">
        <v>4.4649999999999999</v>
      </c>
      <c r="C2556">
        <v>40.65</v>
      </c>
      <c r="D2556">
        <v>29.23</v>
      </c>
      <c r="E2556">
        <v>34.83</v>
      </c>
      <c r="F2556">
        <v>1455.56</v>
      </c>
      <c r="G2556">
        <v>4133.03</v>
      </c>
      <c r="H2556">
        <v>1330.63</v>
      </c>
      <c r="I2556">
        <v>-4.0000000000000002E-4</v>
      </c>
      <c r="J2556">
        <v>-1.1999999999999999E-3</v>
      </c>
      <c r="K2556">
        <v>-3.9000000000000003E-3</v>
      </c>
      <c r="L2556">
        <v>1.2999999999999999E-3</v>
      </c>
      <c r="M2556">
        <v>7.0000000000000007E-5</v>
      </c>
      <c r="N2556">
        <v>1331.3</v>
      </c>
    </row>
    <row r="2557" spans="1:14" x14ac:dyDescent="0.25">
      <c r="A2557" s="1">
        <v>39510</v>
      </c>
      <c r="B2557">
        <v>4.3475000000000001</v>
      </c>
      <c r="C2557">
        <v>39.82</v>
      </c>
      <c r="D2557">
        <v>29.51</v>
      </c>
      <c r="E2557">
        <v>35.06</v>
      </c>
      <c r="F2557">
        <v>1441.7460000000001</v>
      </c>
      <c r="G2557">
        <v>4053.06</v>
      </c>
      <c r="H2557">
        <v>1331.34</v>
      </c>
      <c r="I2557">
        <v>-2.0999999999999999E-3</v>
      </c>
      <c r="J2557">
        <v>-3.8E-3</v>
      </c>
      <c r="K2557">
        <v>8.6E-3</v>
      </c>
      <c r="L2557">
        <v>2.8999999999999998E-3</v>
      </c>
      <c r="M2557">
        <v>8.9999999999999992E-5</v>
      </c>
      <c r="N2557">
        <v>1334</v>
      </c>
    </row>
    <row r="2558" spans="1:14" x14ac:dyDescent="0.25">
      <c r="A2558" s="1">
        <v>39511</v>
      </c>
      <c r="B2558">
        <v>4.4507000000000003</v>
      </c>
      <c r="C2558">
        <v>39.19</v>
      </c>
      <c r="D2558">
        <v>29.684999999999999</v>
      </c>
      <c r="E2558">
        <v>34.869999999999997</v>
      </c>
      <c r="F2558">
        <v>1432.951</v>
      </c>
      <c r="G2558">
        <v>4053.06</v>
      </c>
      <c r="H2558">
        <v>1326.75</v>
      </c>
      <c r="I2558">
        <v>-1.1000000000000001E-3</v>
      </c>
      <c r="J2558">
        <v>2.0000000000000001E-4</v>
      </c>
      <c r="K2558">
        <v>-2.9999999999999997E-4</v>
      </c>
      <c r="L2558">
        <v>4.3E-3</v>
      </c>
      <c r="M2558">
        <v>8.9999999999999992E-5</v>
      </c>
      <c r="N2558">
        <v>1329.1</v>
      </c>
    </row>
    <row r="2559" spans="1:14" x14ac:dyDescent="0.25">
      <c r="A2559" s="1">
        <v>39512</v>
      </c>
      <c r="B2559">
        <v>4.4461000000000004</v>
      </c>
      <c r="C2559">
        <v>38.741399999999999</v>
      </c>
      <c r="D2559">
        <v>29.84</v>
      </c>
      <c r="E2559">
        <v>35.450000000000003</v>
      </c>
      <c r="F2559">
        <v>1444.9939999999999</v>
      </c>
      <c r="G2559">
        <v>4053.06</v>
      </c>
      <c r="H2559">
        <v>1333.7</v>
      </c>
      <c r="I2559">
        <v>-1.9E-3</v>
      </c>
      <c r="J2559">
        <v>-4.0999999999999995E-3</v>
      </c>
      <c r="K2559">
        <v>2.8999999999999998E-3</v>
      </c>
      <c r="L2559">
        <v>-8.0000000000000004E-4</v>
      </c>
      <c r="M2559">
        <v>8.9999999999999992E-5</v>
      </c>
      <c r="N2559">
        <v>1337.8</v>
      </c>
    </row>
    <row r="2560" spans="1:14" x14ac:dyDescent="0.25">
      <c r="A2560" s="1">
        <v>39513</v>
      </c>
      <c r="B2560">
        <v>4.3189000000000002</v>
      </c>
      <c r="C2560">
        <v>37.369999999999997</v>
      </c>
      <c r="D2560">
        <v>29.55</v>
      </c>
      <c r="E2560">
        <v>35.020000000000003</v>
      </c>
      <c r="F2560">
        <v>1429.807</v>
      </c>
      <c r="G2560">
        <v>3999.42</v>
      </c>
      <c r="H2560">
        <v>1304.3399999999999</v>
      </c>
      <c r="I2560">
        <v>-5.0000000000000001E-3</v>
      </c>
      <c r="J2560">
        <v>-2.3999999999999998E-3</v>
      </c>
      <c r="K2560">
        <v>2.0000000000000001E-4</v>
      </c>
      <c r="L2560">
        <v>3.2000000000000002E-3</v>
      </c>
      <c r="M2560">
        <v>8.9999999999999992E-5</v>
      </c>
      <c r="N2560">
        <v>1309.9000000000001</v>
      </c>
    </row>
    <row r="2561" spans="1:14" x14ac:dyDescent="0.25">
      <c r="A2561" s="1">
        <v>39514</v>
      </c>
      <c r="B2561">
        <v>4.3661000000000003</v>
      </c>
      <c r="C2561">
        <v>37.56</v>
      </c>
      <c r="D2561">
        <v>29.425000000000001</v>
      </c>
      <c r="E2561">
        <v>35.01</v>
      </c>
      <c r="F2561">
        <v>1411.2650000000001</v>
      </c>
      <c r="G2561">
        <v>3926.19</v>
      </c>
      <c r="H2561">
        <v>1293.3699999999999</v>
      </c>
      <c r="I2561">
        <v>2.3999999999999998E-3</v>
      </c>
      <c r="J2561">
        <v>6.7000000000000002E-3</v>
      </c>
      <c r="K2561">
        <v>-1E-4</v>
      </c>
      <c r="L2561">
        <v>4.3E-3</v>
      </c>
      <c r="M2561">
        <v>8.9999999999999992E-5</v>
      </c>
      <c r="N2561">
        <v>1294.5999999999999</v>
      </c>
    </row>
    <row r="2562" spans="1:14" x14ac:dyDescent="0.25">
      <c r="A2562" s="1">
        <v>39517</v>
      </c>
      <c r="B2562">
        <v>4.2746000000000004</v>
      </c>
      <c r="C2562">
        <v>36.479999999999997</v>
      </c>
      <c r="D2562">
        <v>29.33</v>
      </c>
      <c r="E2562">
        <v>34.65</v>
      </c>
      <c r="F2562">
        <v>1390.808</v>
      </c>
      <c r="G2562">
        <v>3926.19</v>
      </c>
      <c r="H2562">
        <v>1273.3699999999999</v>
      </c>
      <c r="I2562">
        <v>-6.8999999999999999E-3</v>
      </c>
      <c r="J2562">
        <v>6.5000000000000006E-3</v>
      </c>
      <c r="K2562">
        <v>4.7999999999999996E-3</v>
      </c>
      <c r="L2562">
        <v>7.4000000000000003E-3</v>
      </c>
      <c r="M2562">
        <v>8.9999999999999992E-5</v>
      </c>
      <c r="N2562">
        <v>1277.2</v>
      </c>
    </row>
    <row r="2563" spans="1:14" x14ac:dyDescent="0.25">
      <c r="A2563" s="1">
        <v>39518</v>
      </c>
      <c r="B2563">
        <v>4.5481999999999996</v>
      </c>
      <c r="C2563">
        <v>38.840000000000003</v>
      </c>
      <c r="D2563">
        <v>29.734999999999999</v>
      </c>
      <c r="E2563">
        <v>36.090000000000003</v>
      </c>
      <c r="F2563">
        <v>1420.855</v>
      </c>
      <c r="G2563">
        <v>3986.44</v>
      </c>
      <c r="H2563">
        <v>1320.65</v>
      </c>
      <c r="I2563">
        <v>3.9000000000000003E-3</v>
      </c>
      <c r="J2563">
        <v>2E-3</v>
      </c>
      <c r="K2563">
        <v>3.4000000000000002E-3</v>
      </c>
      <c r="L2563">
        <v>-3.2000000000000002E-3</v>
      </c>
      <c r="M2563">
        <v>8.9999999999999992E-5</v>
      </c>
      <c r="N2563">
        <v>1325.9</v>
      </c>
    </row>
    <row r="2564" spans="1:14" x14ac:dyDescent="0.25">
      <c r="A2564" s="1">
        <v>39519</v>
      </c>
      <c r="B2564">
        <v>4.5011000000000001</v>
      </c>
      <c r="C2564">
        <v>38.61</v>
      </c>
      <c r="D2564">
        <v>29.594999999999999</v>
      </c>
      <c r="E2564">
        <v>35.32</v>
      </c>
      <c r="F2564">
        <v>1430.931</v>
      </c>
      <c r="G2564">
        <v>4045.22</v>
      </c>
      <c r="H2564">
        <v>1308.77</v>
      </c>
      <c r="I2564">
        <v>5.9999999999999995E-4</v>
      </c>
      <c r="J2564">
        <v>-7.0999999999999995E-3</v>
      </c>
      <c r="K2564">
        <v>-2.8999999999999998E-3</v>
      </c>
      <c r="L2564">
        <v>-2E-3</v>
      </c>
      <c r="M2564">
        <v>8.9999999999999992E-5</v>
      </c>
      <c r="N2564">
        <v>1311.5</v>
      </c>
    </row>
    <row r="2565" spans="1:14" x14ac:dyDescent="0.25">
      <c r="A2565" s="1">
        <v>39520</v>
      </c>
      <c r="B2565">
        <v>4.5693000000000001</v>
      </c>
      <c r="C2565">
        <v>38.11</v>
      </c>
      <c r="D2565">
        <v>29.465</v>
      </c>
      <c r="E2565">
        <v>35.5</v>
      </c>
      <c r="F2565">
        <v>1428.6189999999999</v>
      </c>
      <c r="G2565">
        <v>3892.35</v>
      </c>
      <c r="H2565">
        <v>1315.48</v>
      </c>
      <c r="I2565">
        <v>1.3100000000000001E-2</v>
      </c>
      <c r="J2565">
        <v>-2.3999999999999998E-3</v>
      </c>
      <c r="K2565">
        <v>4.8999999999999998E-3</v>
      </c>
      <c r="L2565">
        <v>-3.7000000000000002E-3</v>
      </c>
      <c r="M2565">
        <v>8.9999999999999992E-5</v>
      </c>
      <c r="N2565">
        <v>1315.3</v>
      </c>
    </row>
    <row r="2566" spans="1:14" x14ac:dyDescent="0.25">
      <c r="A2566" s="1">
        <v>39521</v>
      </c>
      <c r="B2566">
        <v>4.5217999999999998</v>
      </c>
      <c r="C2566">
        <v>36.54</v>
      </c>
      <c r="D2566">
        <v>28.765000000000001</v>
      </c>
      <c r="E2566">
        <v>35.03</v>
      </c>
      <c r="F2566">
        <v>1407.992</v>
      </c>
      <c r="G2566">
        <v>3924.37</v>
      </c>
      <c r="H2566">
        <v>1288.1400000000001</v>
      </c>
      <c r="I2566">
        <v>-2.8000000000000004E-3</v>
      </c>
      <c r="J2566">
        <v>-3.0999999999999999E-3</v>
      </c>
      <c r="K2566">
        <v>1.8E-3</v>
      </c>
      <c r="L2566">
        <v>1.7000000000000001E-3</v>
      </c>
      <c r="M2566">
        <v>8.9999999999999992E-5</v>
      </c>
      <c r="N2566">
        <v>1293</v>
      </c>
    </row>
    <row r="2567" spans="1:14" x14ac:dyDescent="0.25">
      <c r="A2567" s="1">
        <v>39524</v>
      </c>
      <c r="B2567">
        <v>4.5260999999999996</v>
      </c>
      <c r="C2567">
        <v>40.31</v>
      </c>
      <c r="D2567">
        <v>28.844999999999999</v>
      </c>
      <c r="E2567">
        <v>35.79</v>
      </c>
      <c r="F2567">
        <v>1378.557</v>
      </c>
      <c r="G2567">
        <v>3783.46</v>
      </c>
      <c r="H2567">
        <v>1276.5999999999999</v>
      </c>
      <c r="I2567">
        <v>-8.5000000000000006E-3</v>
      </c>
      <c r="J2567">
        <v>5.5000000000000005E-3</v>
      </c>
      <c r="K2567">
        <v>-8.0000000000000004E-4</v>
      </c>
      <c r="L2567">
        <v>1.0500000000000001E-2</v>
      </c>
      <c r="M2567">
        <v>8.9999999999999992E-5</v>
      </c>
      <c r="N2567">
        <v>1279.5</v>
      </c>
    </row>
    <row r="2568" spans="1:14" x14ac:dyDescent="0.25">
      <c r="A2568" s="1">
        <v>39525</v>
      </c>
      <c r="B2568">
        <v>4.7435999999999998</v>
      </c>
      <c r="C2568">
        <v>42.71</v>
      </c>
      <c r="D2568">
        <v>29.704999999999998</v>
      </c>
      <c r="E2568">
        <v>37.07</v>
      </c>
      <c r="F2568">
        <v>1424.576</v>
      </c>
      <c r="G2568">
        <v>3869.56</v>
      </c>
      <c r="H2568">
        <v>1330.74</v>
      </c>
      <c r="I2568">
        <v>1.7000000000000001E-3</v>
      </c>
      <c r="J2568">
        <v>-2E-3</v>
      </c>
      <c r="K2568">
        <v>1.2999999999999999E-3</v>
      </c>
      <c r="L2568">
        <v>-6.8999999999999999E-3</v>
      </c>
      <c r="M2568">
        <v>8.9999999999999992E-5</v>
      </c>
      <c r="N2568">
        <v>1334</v>
      </c>
    </row>
    <row r="2569" spans="1:14" x14ac:dyDescent="0.25">
      <c r="A2569" s="1">
        <v>39526</v>
      </c>
      <c r="B2569">
        <v>4.6311</v>
      </c>
      <c r="C2569">
        <v>42.47</v>
      </c>
      <c r="D2569">
        <v>29.98</v>
      </c>
      <c r="E2569">
        <v>36.049999999999997</v>
      </c>
      <c r="F2569">
        <v>1400.3520000000001</v>
      </c>
      <c r="G2569">
        <v>3825.16</v>
      </c>
      <c r="H2569">
        <v>1298.42</v>
      </c>
      <c r="I2569">
        <v>-8.0000000000000004E-4</v>
      </c>
      <c r="J2569">
        <v>2.5000000000000001E-3</v>
      </c>
      <c r="K2569">
        <v>-1.01E-2</v>
      </c>
      <c r="L2569">
        <v>5.4000000000000003E-3</v>
      </c>
      <c r="M2569">
        <v>8.9999999999999992E-5</v>
      </c>
      <c r="N2569">
        <v>1299.4000000000001</v>
      </c>
    </row>
    <row r="2570" spans="1:14" x14ac:dyDescent="0.25">
      <c r="A2570" s="1">
        <v>39527</v>
      </c>
      <c r="B2570">
        <v>4.7595999999999998</v>
      </c>
      <c r="C2570">
        <v>45.97</v>
      </c>
      <c r="D2570">
        <v>30.52</v>
      </c>
      <c r="E2570">
        <v>36.85</v>
      </c>
      <c r="F2570">
        <v>1404.4079999999999</v>
      </c>
      <c r="G2570">
        <v>3760.79</v>
      </c>
      <c r="H2570">
        <v>1329.51</v>
      </c>
      <c r="I2570">
        <v>-2.0000000000000001E-4</v>
      </c>
      <c r="J2570">
        <v>8.1000000000000013E-3</v>
      </c>
      <c r="K2570">
        <v>8.9999999999999998E-4</v>
      </c>
      <c r="L2570">
        <v>-2.7000000000000001E-3</v>
      </c>
      <c r="M2570">
        <v>8.9999999999999992E-5</v>
      </c>
      <c r="N2570">
        <v>1324.7</v>
      </c>
    </row>
    <row r="2571" spans="1:14" x14ac:dyDescent="0.25">
      <c r="A2571" s="1">
        <v>39531</v>
      </c>
      <c r="B2571">
        <v>4.9832000000000001</v>
      </c>
      <c r="C2571">
        <v>46.55</v>
      </c>
      <c r="D2571">
        <v>30.59</v>
      </c>
      <c r="E2571">
        <v>38.03</v>
      </c>
      <c r="F2571">
        <v>1417.088</v>
      </c>
      <c r="G2571">
        <v>3760.79</v>
      </c>
      <c r="H2571">
        <v>1349.88</v>
      </c>
      <c r="I2571">
        <v>1.1299999999999999E-2</v>
      </c>
      <c r="J2571">
        <v>-6.0999999999999995E-3</v>
      </c>
      <c r="K2571">
        <v>-3.2000000000000002E-3</v>
      </c>
      <c r="L2571">
        <v>-9.3999999999999986E-3</v>
      </c>
      <c r="M2571">
        <v>8.9999999999999992E-5</v>
      </c>
      <c r="N2571">
        <v>1351.6</v>
      </c>
    </row>
    <row r="2572" spans="1:14" x14ac:dyDescent="0.25">
      <c r="A2572" s="1">
        <v>39532</v>
      </c>
      <c r="B2572">
        <v>5.0350000000000001</v>
      </c>
      <c r="C2572">
        <v>46.06</v>
      </c>
      <c r="D2572">
        <v>30.704999999999998</v>
      </c>
      <c r="E2572">
        <v>38</v>
      </c>
      <c r="F2572">
        <v>1448.566</v>
      </c>
      <c r="G2572">
        <v>3760.79</v>
      </c>
      <c r="H2572">
        <v>1352.99</v>
      </c>
      <c r="I2572">
        <v>3.9000000000000003E-3</v>
      </c>
      <c r="J2572">
        <v>-1.9E-3</v>
      </c>
      <c r="K2572">
        <v>0</v>
      </c>
      <c r="L2572">
        <v>2.0000000000000001E-4</v>
      </c>
      <c r="M2572">
        <v>8.9999999999999992E-5</v>
      </c>
      <c r="N2572">
        <v>1351.4</v>
      </c>
    </row>
    <row r="2573" spans="1:14" x14ac:dyDescent="0.25">
      <c r="A2573" s="1">
        <v>39533</v>
      </c>
      <c r="B2573">
        <v>5.1806999999999999</v>
      </c>
      <c r="C2573">
        <v>44.11</v>
      </c>
      <c r="D2573">
        <v>30.574999999999999</v>
      </c>
      <c r="E2573">
        <v>37.76</v>
      </c>
      <c r="F2573">
        <v>1446.7439999999999</v>
      </c>
      <c r="G2573">
        <v>3809.13</v>
      </c>
      <c r="H2573">
        <v>1341.13</v>
      </c>
      <c r="I2573">
        <v>5.7999999999999996E-3</v>
      </c>
      <c r="J2573">
        <v>-4.7999999999999996E-3</v>
      </c>
      <c r="K2573">
        <v>4.8999999999999998E-3</v>
      </c>
      <c r="L2573">
        <v>-5.5000000000000005E-3</v>
      </c>
      <c r="M2573">
        <v>8.9999999999999992E-5</v>
      </c>
      <c r="N2573">
        <v>1335.4</v>
      </c>
    </row>
    <row r="2574" spans="1:14" x14ac:dyDescent="0.25">
      <c r="A2574" s="1">
        <v>39534</v>
      </c>
      <c r="B2574">
        <v>5.0088999999999997</v>
      </c>
      <c r="C2574">
        <v>42.86</v>
      </c>
      <c r="D2574">
        <v>30.655000000000001</v>
      </c>
      <c r="E2574">
        <v>37.659999999999997</v>
      </c>
      <c r="F2574">
        <v>1443.66</v>
      </c>
      <c r="G2574">
        <v>3927.3</v>
      </c>
      <c r="H2574">
        <v>1325.76</v>
      </c>
      <c r="I2574">
        <v>-2.0999999999999999E-3</v>
      </c>
      <c r="J2574">
        <v>-1E-4</v>
      </c>
      <c r="K2574">
        <v>-5.1999999999999998E-3</v>
      </c>
      <c r="L2574">
        <v>2.8999999999999998E-3</v>
      </c>
      <c r="M2574">
        <v>8.9999999999999992E-5</v>
      </c>
      <c r="N2574">
        <v>1329.8</v>
      </c>
    </row>
    <row r="2575" spans="1:14" x14ac:dyDescent="0.25">
      <c r="A2575" s="1">
        <v>39535</v>
      </c>
      <c r="B2575">
        <v>5.1074999999999999</v>
      </c>
      <c r="C2575">
        <v>42.71</v>
      </c>
      <c r="D2575">
        <v>30.47</v>
      </c>
      <c r="E2575">
        <v>37.659999999999997</v>
      </c>
      <c r="F2575">
        <v>1435.62</v>
      </c>
      <c r="G2575">
        <v>3973.69</v>
      </c>
      <c r="H2575">
        <v>1315.22</v>
      </c>
      <c r="I2575">
        <v>-4.8999999999999998E-3</v>
      </c>
      <c r="J2575">
        <v>1.9E-3</v>
      </c>
      <c r="K2575">
        <v>-1.1000000000000001E-3</v>
      </c>
      <c r="L2575">
        <v>-2.5999999999999999E-3</v>
      </c>
      <c r="M2575">
        <v>8.9999999999999992E-5</v>
      </c>
      <c r="N2575">
        <v>1318.9</v>
      </c>
    </row>
    <row r="2576" spans="1:14" x14ac:dyDescent="0.25">
      <c r="A2576" s="1">
        <v>39538</v>
      </c>
      <c r="B2576">
        <v>5.125</v>
      </c>
      <c r="C2576">
        <v>42.95</v>
      </c>
      <c r="D2576">
        <v>30.434999999999999</v>
      </c>
      <c r="E2576">
        <v>38.299999999999997</v>
      </c>
      <c r="F2576">
        <v>1437.403</v>
      </c>
      <c r="G2576">
        <v>3985.97</v>
      </c>
      <c r="H2576">
        <v>1322.7</v>
      </c>
      <c r="I2576">
        <v>1.2999999999999999E-3</v>
      </c>
      <c r="J2576">
        <v>4.8999999999999998E-3</v>
      </c>
      <c r="K2576">
        <v>-2.0000000000000001E-4</v>
      </c>
      <c r="L2576">
        <v>-2.3E-3</v>
      </c>
      <c r="M2576">
        <v>8.9999999999999992E-5</v>
      </c>
      <c r="N2576">
        <v>1324</v>
      </c>
    </row>
    <row r="2577" spans="1:14" x14ac:dyDescent="0.25">
      <c r="A2577" s="1">
        <v>39539</v>
      </c>
      <c r="B2577">
        <v>5.3403999999999998</v>
      </c>
      <c r="C2577">
        <v>47</v>
      </c>
      <c r="D2577">
        <v>30.72</v>
      </c>
      <c r="E2577">
        <v>39.479999999999997</v>
      </c>
      <c r="F2577">
        <v>1467.7639999999999</v>
      </c>
      <c r="G2577">
        <v>4063.89</v>
      </c>
      <c r="H2577">
        <v>1370.18</v>
      </c>
      <c r="I2577">
        <v>-6.0999999999999995E-3</v>
      </c>
      <c r="J2577">
        <v>5.0000000000000001E-4</v>
      </c>
      <c r="K2577">
        <v>-1E-3</v>
      </c>
      <c r="L2577">
        <v>-2.3E-3</v>
      </c>
      <c r="M2577">
        <v>8.0000000000000007E-5</v>
      </c>
      <c r="N2577">
        <v>1370.6</v>
      </c>
    </row>
    <row r="2578" spans="1:14" x14ac:dyDescent="0.25">
      <c r="A2578" s="1">
        <v>39540</v>
      </c>
      <c r="B2578">
        <v>5.2675000000000001</v>
      </c>
      <c r="C2578">
        <v>46.24</v>
      </c>
      <c r="D2578">
        <v>30.23</v>
      </c>
      <c r="E2578">
        <v>38.72</v>
      </c>
      <c r="F2578">
        <v>1481.232</v>
      </c>
      <c r="G2578">
        <v>4162.3100000000004</v>
      </c>
      <c r="H2578">
        <v>1367.53</v>
      </c>
      <c r="I2578">
        <v>5.1000000000000004E-3</v>
      </c>
      <c r="J2578">
        <v>-1.7000000000000001E-3</v>
      </c>
      <c r="K2578">
        <v>2.5000000000000001E-3</v>
      </c>
      <c r="L2578">
        <v>-3.2000000000000002E-3</v>
      </c>
      <c r="M2578">
        <v>8.0000000000000007E-5</v>
      </c>
      <c r="N2578">
        <v>1370.9</v>
      </c>
    </row>
    <row r="2579" spans="1:14" x14ac:dyDescent="0.25">
      <c r="A2579" s="1">
        <v>39541</v>
      </c>
      <c r="B2579">
        <v>5.4146000000000001</v>
      </c>
      <c r="C2579">
        <v>46.28</v>
      </c>
      <c r="D2579">
        <v>30.28</v>
      </c>
      <c r="E2579">
        <v>39.01</v>
      </c>
      <c r="F2579">
        <v>1485.4839999999999</v>
      </c>
      <c r="G2579">
        <v>4100.18</v>
      </c>
      <c r="H2579">
        <v>1369.31</v>
      </c>
      <c r="I2579">
        <v>-5.9999999999999995E-4</v>
      </c>
      <c r="J2579">
        <v>-1.7000000000000001E-3</v>
      </c>
      <c r="K2579">
        <v>-1.6000000000000001E-3</v>
      </c>
      <c r="L2579">
        <v>1.1999999999999999E-3</v>
      </c>
      <c r="M2579">
        <v>8.0000000000000007E-5</v>
      </c>
      <c r="N2579">
        <v>1373.4</v>
      </c>
    </row>
    <row r="2580" spans="1:14" x14ac:dyDescent="0.25">
      <c r="A2580" s="1">
        <v>39542</v>
      </c>
      <c r="B2580">
        <v>5.4671000000000003</v>
      </c>
      <c r="C2580">
        <v>45.57</v>
      </c>
      <c r="D2580">
        <v>30.125</v>
      </c>
      <c r="E2580">
        <v>38.479999999999997</v>
      </c>
      <c r="F2580">
        <v>1492.568</v>
      </c>
      <c r="G2580">
        <v>4105.72</v>
      </c>
      <c r="H2580">
        <v>1370.4</v>
      </c>
      <c r="I2580">
        <v>0</v>
      </c>
      <c r="J2580">
        <v>-4.8999999999999998E-3</v>
      </c>
      <c r="K2580">
        <v>1E-3</v>
      </c>
      <c r="L2580">
        <v>0</v>
      </c>
      <c r="M2580">
        <v>8.0000000000000007E-5</v>
      </c>
      <c r="N2580">
        <v>1371.9</v>
      </c>
    </row>
    <row r="2581" spans="1:14" x14ac:dyDescent="0.25">
      <c r="A2581" s="1">
        <v>39545</v>
      </c>
      <c r="B2581">
        <v>5.5674999999999999</v>
      </c>
      <c r="C2581">
        <v>45.54</v>
      </c>
      <c r="D2581">
        <v>30.184999999999999</v>
      </c>
      <c r="E2581">
        <v>39.01</v>
      </c>
      <c r="F2581">
        <v>1498.54</v>
      </c>
      <c r="G2581">
        <v>4164.25</v>
      </c>
      <c r="H2581">
        <v>1372.54</v>
      </c>
      <c r="I2581">
        <v>-3.7000000000000002E-3</v>
      </c>
      <c r="J2581">
        <v>4.6999999999999993E-3</v>
      </c>
      <c r="K2581">
        <v>-8.0000000000000004E-4</v>
      </c>
      <c r="L2581">
        <v>4.0000000000000002E-4</v>
      </c>
      <c r="M2581">
        <v>8.0000000000000007E-5</v>
      </c>
      <c r="N2581">
        <v>1372.2</v>
      </c>
    </row>
    <row r="2582" spans="1:14" x14ac:dyDescent="0.25">
      <c r="A2582" s="1">
        <v>39546</v>
      </c>
      <c r="B2582">
        <v>5.4585999999999997</v>
      </c>
      <c r="C2582">
        <v>44.86</v>
      </c>
      <c r="D2582">
        <v>30.254999999999999</v>
      </c>
      <c r="E2582">
        <v>38.799999999999997</v>
      </c>
      <c r="F2582">
        <v>1486.768</v>
      </c>
      <c r="G2582">
        <v>4087.89</v>
      </c>
      <c r="H2582">
        <v>1365.54</v>
      </c>
      <c r="I2582">
        <v>3.5999999999999999E-3</v>
      </c>
      <c r="J2582">
        <v>-1.1999999999999999E-3</v>
      </c>
      <c r="K2582">
        <v>3.7000000000000002E-3</v>
      </c>
      <c r="L2582">
        <v>-3.7000000000000002E-3</v>
      </c>
      <c r="M2582">
        <v>8.0000000000000007E-5</v>
      </c>
      <c r="N2582">
        <v>1371</v>
      </c>
    </row>
    <row r="2583" spans="1:14" x14ac:dyDescent="0.25">
      <c r="A2583" s="1">
        <v>39547</v>
      </c>
      <c r="B2583">
        <v>5.4085999999999999</v>
      </c>
      <c r="C2583">
        <v>44.3</v>
      </c>
      <c r="D2583">
        <v>30.39</v>
      </c>
      <c r="E2583">
        <v>38.19</v>
      </c>
      <c r="F2583">
        <v>1476.893</v>
      </c>
      <c r="G2583">
        <v>4137.3999999999996</v>
      </c>
      <c r="H2583">
        <v>1354.49</v>
      </c>
      <c r="I2583">
        <v>-8.8000000000000005E-3</v>
      </c>
      <c r="J2583">
        <v>-1.4000000000000002E-3</v>
      </c>
      <c r="K2583">
        <v>1.8E-3</v>
      </c>
      <c r="L2583">
        <v>-8.9999999999999998E-4</v>
      </c>
      <c r="M2583">
        <v>8.0000000000000007E-5</v>
      </c>
      <c r="N2583">
        <v>1360.3</v>
      </c>
    </row>
    <row r="2584" spans="1:14" x14ac:dyDescent="0.25">
      <c r="A2584" s="1">
        <v>39548</v>
      </c>
      <c r="B2584">
        <v>5.5195999999999996</v>
      </c>
      <c r="C2584">
        <v>43.86</v>
      </c>
      <c r="D2584">
        <v>30.664999999999999</v>
      </c>
      <c r="E2584">
        <v>38.200000000000003</v>
      </c>
      <c r="F2584">
        <v>1479.6179999999999</v>
      </c>
      <c r="G2584">
        <v>4068.32</v>
      </c>
      <c r="H2584">
        <v>1360.55</v>
      </c>
      <c r="I2584">
        <v>5.8999999999999999E-3</v>
      </c>
      <c r="J2584">
        <v>-5.4000000000000003E-3</v>
      </c>
      <c r="K2584">
        <v>-4.0000000000000002E-4</v>
      </c>
      <c r="L2584">
        <v>1.1000000000000001E-3</v>
      </c>
      <c r="M2584">
        <v>8.0000000000000007E-5</v>
      </c>
      <c r="N2584">
        <v>1362.8</v>
      </c>
    </row>
    <row r="2585" spans="1:14" x14ac:dyDescent="0.25">
      <c r="A2585" s="1">
        <v>39549</v>
      </c>
      <c r="B2585">
        <v>5.2549999999999999</v>
      </c>
      <c r="C2585">
        <v>42.53</v>
      </c>
      <c r="D2585">
        <v>30.145</v>
      </c>
      <c r="E2585">
        <v>37.299999999999997</v>
      </c>
      <c r="F2585">
        <v>1461.4159999999999</v>
      </c>
      <c r="G2585">
        <v>4004.81</v>
      </c>
      <c r="H2585">
        <v>1332.83</v>
      </c>
      <c r="I2585">
        <v>-5.4000000000000003E-3</v>
      </c>
      <c r="J2585">
        <v>5.0000000000000001E-3</v>
      </c>
      <c r="K2585">
        <v>3.4000000000000002E-3</v>
      </c>
      <c r="L2585">
        <v>1.1999999999999999E-3</v>
      </c>
      <c r="M2585">
        <v>8.0000000000000007E-5</v>
      </c>
      <c r="N2585">
        <v>1335.6</v>
      </c>
    </row>
    <row r="2586" spans="1:14" x14ac:dyDescent="0.25">
      <c r="A2586" s="1">
        <v>39552</v>
      </c>
      <c r="B2586">
        <v>5.2778999999999998</v>
      </c>
      <c r="C2586">
        <v>41.5</v>
      </c>
      <c r="D2586">
        <v>30.5</v>
      </c>
      <c r="E2586">
        <v>37.200000000000003</v>
      </c>
      <c r="F2586">
        <v>1451.212</v>
      </c>
      <c r="G2586">
        <v>3937.79</v>
      </c>
      <c r="H2586">
        <v>1328.32</v>
      </c>
      <c r="I2586">
        <v>1.2999999999999999E-3</v>
      </c>
      <c r="J2586">
        <v>-2.8000000000000004E-3</v>
      </c>
      <c r="K2586">
        <v>6.8999999999999999E-3</v>
      </c>
      <c r="L2586">
        <v>-1.1999999999999999E-3</v>
      </c>
      <c r="M2586">
        <v>8.0000000000000007E-5</v>
      </c>
      <c r="N2586">
        <v>1331.3</v>
      </c>
    </row>
    <row r="2587" spans="1:14" x14ac:dyDescent="0.25">
      <c r="A2587" s="1">
        <v>39553</v>
      </c>
      <c r="B2587">
        <v>5.2992999999999997</v>
      </c>
      <c r="C2587">
        <v>42.12</v>
      </c>
      <c r="D2587">
        <v>30.47</v>
      </c>
      <c r="E2587">
        <v>37.33</v>
      </c>
      <c r="F2587">
        <v>1456.9</v>
      </c>
      <c r="G2587">
        <v>3941.45</v>
      </c>
      <c r="H2587">
        <v>1334.43</v>
      </c>
      <c r="I2587">
        <v>3.4000000000000002E-3</v>
      </c>
      <c r="J2587">
        <v>3.7000000000000002E-3</v>
      </c>
      <c r="K2587">
        <v>4.8999999999999998E-3</v>
      </c>
      <c r="L2587">
        <v>1E-4</v>
      </c>
      <c r="M2587">
        <v>8.0000000000000007E-5</v>
      </c>
      <c r="N2587">
        <v>1335.9</v>
      </c>
    </row>
    <row r="2588" spans="1:14" x14ac:dyDescent="0.25">
      <c r="A2588" s="1">
        <v>39554</v>
      </c>
      <c r="B2588">
        <v>5.4893000000000001</v>
      </c>
      <c r="C2588">
        <v>44.96</v>
      </c>
      <c r="D2588">
        <v>30.574999999999999</v>
      </c>
      <c r="E2588">
        <v>37.61</v>
      </c>
      <c r="F2588">
        <v>1491.3910000000001</v>
      </c>
      <c r="G2588">
        <v>3943.87</v>
      </c>
      <c r="H2588">
        <v>1364.71</v>
      </c>
      <c r="I2588">
        <v>5.6000000000000008E-3</v>
      </c>
      <c r="J2588">
        <v>1.1000000000000001E-3</v>
      </c>
      <c r="K2588">
        <v>1.6000000000000001E-3</v>
      </c>
      <c r="L2588">
        <v>1E-4</v>
      </c>
      <c r="M2588">
        <v>8.0000000000000007E-5</v>
      </c>
      <c r="N2588">
        <v>1370.9</v>
      </c>
    </row>
    <row r="2589" spans="1:14" x14ac:dyDescent="0.25">
      <c r="A2589" s="1">
        <v>39555</v>
      </c>
      <c r="B2589">
        <v>5.5175000000000001</v>
      </c>
      <c r="C2589">
        <v>45.12</v>
      </c>
      <c r="D2589">
        <v>30.34</v>
      </c>
      <c r="E2589">
        <v>37.57</v>
      </c>
      <c r="F2589">
        <v>1488.124</v>
      </c>
      <c r="G2589">
        <v>3965.75</v>
      </c>
      <c r="H2589">
        <v>1365.56</v>
      </c>
      <c r="I2589">
        <v>-8.0000000000000002E-3</v>
      </c>
      <c r="J2589">
        <v>4.0000000000000001E-3</v>
      </c>
      <c r="K2589">
        <v>-2.9999999999999997E-4</v>
      </c>
      <c r="L2589">
        <v>-1E-4</v>
      </c>
      <c r="M2589">
        <v>8.0000000000000007E-5</v>
      </c>
      <c r="N2589">
        <v>1372.2</v>
      </c>
    </row>
    <row r="2590" spans="1:14" x14ac:dyDescent="0.25">
      <c r="A2590" s="1">
        <v>39556</v>
      </c>
      <c r="B2590">
        <v>5.7514000000000003</v>
      </c>
      <c r="C2590">
        <v>45.76</v>
      </c>
      <c r="D2590">
        <v>30.055</v>
      </c>
      <c r="E2590">
        <v>37.51</v>
      </c>
      <c r="F2590">
        <v>1504.557</v>
      </c>
      <c r="G2590">
        <v>4080.65</v>
      </c>
      <c r="H2590">
        <v>1390.33</v>
      </c>
      <c r="I2590">
        <v>1.5E-3</v>
      </c>
      <c r="J2590">
        <v>-6.3E-3</v>
      </c>
      <c r="K2590">
        <v>5.0000000000000001E-3</v>
      </c>
      <c r="L2590">
        <v>-3.5999999999999999E-3</v>
      </c>
      <c r="M2590">
        <v>8.0000000000000007E-5</v>
      </c>
      <c r="N2590">
        <v>1387.9</v>
      </c>
    </row>
    <row r="2591" spans="1:14" x14ac:dyDescent="0.25">
      <c r="A2591" s="1">
        <v>39559</v>
      </c>
      <c r="B2591">
        <v>6.0057</v>
      </c>
      <c r="C2591">
        <v>45.23</v>
      </c>
      <c r="D2591">
        <v>30.175000000000001</v>
      </c>
      <c r="E2591">
        <v>37.590000000000003</v>
      </c>
      <c r="F2591">
        <v>1512.643</v>
      </c>
      <c r="G2591">
        <v>4025.73</v>
      </c>
      <c r="H2591">
        <v>1388.17</v>
      </c>
      <c r="I2591">
        <v>-1.4000000000000002E-3</v>
      </c>
      <c r="J2591">
        <v>-6.0999999999999995E-3</v>
      </c>
      <c r="K2591">
        <v>3.0999999999999999E-3</v>
      </c>
      <c r="L2591">
        <v>-4.6999999999999993E-3</v>
      </c>
      <c r="M2591">
        <v>8.0000000000000007E-5</v>
      </c>
      <c r="N2591">
        <v>1388.3</v>
      </c>
    </row>
    <row r="2592" spans="1:14" x14ac:dyDescent="0.25">
      <c r="A2592" s="1">
        <v>39560</v>
      </c>
      <c r="B2592">
        <v>5.7214</v>
      </c>
      <c r="C2592">
        <v>45.65</v>
      </c>
      <c r="D2592">
        <v>29.945</v>
      </c>
      <c r="E2592">
        <v>37.81</v>
      </c>
      <c r="F2592">
        <v>1503.2919999999999</v>
      </c>
      <c r="G2592">
        <v>4055.59</v>
      </c>
      <c r="H2592">
        <v>1375.94</v>
      </c>
      <c r="I2592">
        <v>-1.09E-2</v>
      </c>
      <c r="J2592">
        <v>4.0999999999999995E-3</v>
      </c>
      <c r="K2592">
        <v>7.000000000000001E-4</v>
      </c>
      <c r="L2592">
        <v>-3.9000000000000003E-3</v>
      </c>
      <c r="M2592">
        <v>8.0000000000000007E-5</v>
      </c>
      <c r="N2592">
        <v>1380.8</v>
      </c>
    </row>
    <row r="2593" spans="1:14" x14ac:dyDescent="0.25">
      <c r="A2593" s="1">
        <v>39561</v>
      </c>
      <c r="B2593">
        <v>5.8174999999999999</v>
      </c>
      <c r="C2593">
        <v>45.15</v>
      </c>
      <c r="D2593">
        <v>30.16</v>
      </c>
      <c r="E2593">
        <v>38.53</v>
      </c>
      <c r="F2593">
        <v>1504.508</v>
      </c>
      <c r="G2593">
        <v>4055.08</v>
      </c>
      <c r="H2593">
        <v>1379.93</v>
      </c>
      <c r="I2593">
        <v>1.1999999999999999E-3</v>
      </c>
      <c r="J2593">
        <v>-1.1899999999999999E-2</v>
      </c>
      <c r="K2593">
        <v>-1.8E-3</v>
      </c>
      <c r="L2593">
        <v>2.3999999999999998E-3</v>
      </c>
      <c r="M2593">
        <v>8.0000000000000007E-5</v>
      </c>
      <c r="N2593">
        <v>1378.5</v>
      </c>
    </row>
    <row r="2594" spans="1:14" x14ac:dyDescent="0.25">
      <c r="A2594" s="1">
        <v>39562</v>
      </c>
      <c r="B2594">
        <v>6.0335999999999999</v>
      </c>
      <c r="C2594">
        <v>46.97</v>
      </c>
      <c r="D2594">
        <v>30.125</v>
      </c>
      <c r="E2594">
        <v>38.65</v>
      </c>
      <c r="F2594">
        <v>1500.7370000000001</v>
      </c>
      <c r="G2594">
        <v>4061.24</v>
      </c>
      <c r="H2594">
        <v>1388.82</v>
      </c>
      <c r="I2594">
        <v>5.7999999999999996E-3</v>
      </c>
      <c r="J2594">
        <v>4.6999999999999993E-3</v>
      </c>
      <c r="K2594">
        <v>-5.6999999999999993E-3</v>
      </c>
      <c r="L2594">
        <v>4.1999999999999997E-3</v>
      </c>
      <c r="M2594">
        <v>8.0000000000000007E-5</v>
      </c>
      <c r="N2594">
        <v>1386</v>
      </c>
    </row>
    <row r="2595" spans="1:14" x14ac:dyDescent="0.25">
      <c r="A2595" s="1">
        <v>39563</v>
      </c>
      <c r="B2595">
        <v>6.0617999999999999</v>
      </c>
      <c r="C2595">
        <v>47.79</v>
      </c>
      <c r="D2595">
        <v>29.664999999999999</v>
      </c>
      <c r="E2595">
        <v>38.58</v>
      </c>
      <c r="F2595">
        <v>1514.52</v>
      </c>
      <c r="G2595">
        <v>4061.24</v>
      </c>
      <c r="H2595">
        <v>1397.84</v>
      </c>
      <c r="I2595">
        <v>-2.9999999999999997E-4</v>
      </c>
      <c r="J2595">
        <v>2E-3</v>
      </c>
      <c r="K2595">
        <v>3.8E-3</v>
      </c>
      <c r="L2595">
        <v>-5.6000000000000008E-3</v>
      </c>
      <c r="M2595">
        <v>8.0000000000000007E-5</v>
      </c>
      <c r="N2595">
        <v>1397.1</v>
      </c>
    </row>
    <row r="2596" spans="1:14" x14ac:dyDescent="0.25">
      <c r="A2596" s="1">
        <v>39566</v>
      </c>
      <c r="B2596">
        <v>6.1513999999999998</v>
      </c>
      <c r="C2596">
        <v>47.34</v>
      </c>
      <c r="D2596">
        <v>29.49</v>
      </c>
      <c r="E2596">
        <v>38.299999999999997</v>
      </c>
      <c r="F2596">
        <v>1518.0630000000001</v>
      </c>
      <c r="G2596">
        <v>4061.24</v>
      </c>
      <c r="H2596">
        <v>1396.37</v>
      </c>
      <c r="I2596">
        <v>6.0000000000000001E-3</v>
      </c>
      <c r="J2596">
        <v>1.2999999999999999E-3</v>
      </c>
      <c r="K2596">
        <v>4.0000000000000002E-4</v>
      </c>
      <c r="L2596">
        <v>-1.7000000000000001E-3</v>
      </c>
      <c r="M2596">
        <v>8.0000000000000007E-5</v>
      </c>
      <c r="N2596">
        <v>1397.6</v>
      </c>
    </row>
    <row r="2597" spans="1:14" x14ac:dyDescent="0.25">
      <c r="A2597" s="1">
        <v>39567</v>
      </c>
      <c r="B2597">
        <v>6.2518000000000002</v>
      </c>
      <c r="C2597">
        <v>47.08</v>
      </c>
      <c r="D2597">
        <v>29.36</v>
      </c>
      <c r="E2597">
        <v>38.590000000000003</v>
      </c>
      <c r="F2597">
        <v>1510.0170000000001</v>
      </c>
      <c r="G2597">
        <v>4121.96</v>
      </c>
      <c r="H2597">
        <v>1390.94</v>
      </c>
      <c r="I2597">
        <v>-4.1999999999999997E-3</v>
      </c>
      <c r="J2597">
        <v>3.8E-3</v>
      </c>
      <c r="K2597">
        <v>-5.6000000000000008E-3</v>
      </c>
      <c r="L2597">
        <v>-2.3E-3</v>
      </c>
      <c r="M2597">
        <v>8.0000000000000007E-5</v>
      </c>
      <c r="N2597">
        <v>1391.3</v>
      </c>
    </row>
    <row r="2598" spans="1:14" x14ac:dyDescent="0.25">
      <c r="A2598" s="1">
        <v>39568</v>
      </c>
      <c r="B2598">
        <v>6.2125000000000004</v>
      </c>
      <c r="C2598">
        <v>47.65</v>
      </c>
      <c r="D2598">
        <v>29.434999999999999</v>
      </c>
      <c r="E2598">
        <v>38.71</v>
      </c>
      <c r="F2598">
        <v>1508.9880000000001</v>
      </c>
      <c r="G2598">
        <v>4214.16</v>
      </c>
      <c r="H2598">
        <v>1385.59</v>
      </c>
      <c r="I2598">
        <v>-5.0000000000000001E-4</v>
      </c>
      <c r="J2598">
        <v>-2.0000000000000001E-4</v>
      </c>
      <c r="K2598">
        <v>-1.6000000000000001E-3</v>
      </c>
      <c r="L2598">
        <v>-2.7000000000000001E-3</v>
      </c>
      <c r="M2598">
        <v>8.0000000000000007E-5</v>
      </c>
      <c r="N2598">
        <v>1386</v>
      </c>
    </row>
    <row r="2599" spans="1:14" x14ac:dyDescent="0.25">
      <c r="A2599" s="1">
        <v>39569</v>
      </c>
      <c r="B2599">
        <v>6.4286000000000003</v>
      </c>
      <c r="C2599">
        <v>49.25</v>
      </c>
      <c r="D2599">
        <v>29.545000000000002</v>
      </c>
      <c r="E2599">
        <v>39.94</v>
      </c>
      <c r="F2599">
        <v>1515.9290000000001</v>
      </c>
      <c r="G2599">
        <v>4214.16</v>
      </c>
      <c r="H2599">
        <v>1409.34</v>
      </c>
      <c r="I2599">
        <v>5.0000000000000001E-4</v>
      </c>
      <c r="J2599">
        <v>3.2000000000000002E-3</v>
      </c>
      <c r="K2599">
        <v>-9.7999999999999997E-3</v>
      </c>
      <c r="L2599">
        <v>4.8999999999999998E-3</v>
      </c>
      <c r="M2599">
        <v>8.0000000000000007E-5</v>
      </c>
      <c r="N2599">
        <v>1411.6</v>
      </c>
    </row>
    <row r="2600" spans="1:14" x14ac:dyDescent="0.25">
      <c r="A2600" s="1">
        <v>39570</v>
      </c>
      <c r="B2600">
        <v>6.4621000000000004</v>
      </c>
      <c r="C2600">
        <v>48.66</v>
      </c>
      <c r="D2600">
        <v>29.385000000000002</v>
      </c>
      <c r="E2600">
        <v>40.130000000000003</v>
      </c>
      <c r="F2600">
        <v>1530.194</v>
      </c>
      <c r="G2600">
        <v>4303.7700000000004</v>
      </c>
      <c r="H2600">
        <v>1413.9</v>
      </c>
      <c r="I2600">
        <v>-7.1999999999999998E-3</v>
      </c>
      <c r="J2600">
        <v>0</v>
      </c>
      <c r="K2600">
        <v>1.1000000000000001E-3</v>
      </c>
      <c r="L2600">
        <v>-2.3999999999999998E-3</v>
      </c>
      <c r="M2600">
        <v>8.0000000000000007E-5</v>
      </c>
      <c r="N2600">
        <v>1415.8</v>
      </c>
    </row>
    <row r="2601" spans="1:14" x14ac:dyDescent="0.25">
      <c r="A2601" s="1">
        <v>39573</v>
      </c>
      <c r="B2601">
        <v>6.5975000000000001</v>
      </c>
      <c r="C2601">
        <v>48</v>
      </c>
      <c r="D2601">
        <v>29.19</v>
      </c>
      <c r="E2601">
        <v>39.85</v>
      </c>
      <c r="F2601">
        <v>1529.74</v>
      </c>
      <c r="G2601">
        <v>4279.13</v>
      </c>
      <c r="H2601">
        <v>1407.49</v>
      </c>
      <c r="I2601">
        <v>3.7000000000000002E-3</v>
      </c>
      <c r="J2601">
        <v>-1.6000000000000001E-3</v>
      </c>
      <c r="K2601">
        <v>8.8000000000000005E-3</v>
      </c>
      <c r="L2601">
        <v>0</v>
      </c>
      <c r="M2601">
        <v>8.0000000000000007E-5</v>
      </c>
      <c r="N2601">
        <v>1408.3</v>
      </c>
    </row>
    <row r="2602" spans="1:14" x14ac:dyDescent="0.25">
      <c r="A2602" s="1">
        <v>39574</v>
      </c>
      <c r="B2602">
        <v>6.6664000000000003</v>
      </c>
      <c r="C2602">
        <v>48.2</v>
      </c>
      <c r="D2602">
        <v>29.135000000000002</v>
      </c>
      <c r="E2602">
        <v>39.56</v>
      </c>
      <c r="F2602">
        <v>1537.269</v>
      </c>
      <c r="G2602">
        <v>4224.38</v>
      </c>
      <c r="H2602">
        <v>1418.26</v>
      </c>
      <c r="I2602">
        <v>1E-4</v>
      </c>
      <c r="J2602">
        <v>4.0000000000000001E-3</v>
      </c>
      <c r="K2602">
        <v>1.8E-3</v>
      </c>
      <c r="L2602">
        <v>-1.9E-3</v>
      </c>
      <c r="M2602">
        <v>8.0000000000000007E-5</v>
      </c>
      <c r="N2602">
        <v>1420.7</v>
      </c>
    </row>
    <row r="2603" spans="1:14" x14ac:dyDescent="0.25">
      <c r="A2603" s="1">
        <v>39575</v>
      </c>
      <c r="B2603">
        <v>6.5210999999999997</v>
      </c>
      <c r="C2603">
        <v>46.57</v>
      </c>
      <c r="D2603">
        <v>28.515000000000001</v>
      </c>
      <c r="E2603">
        <v>38.82</v>
      </c>
      <c r="F2603">
        <v>1523.2739999999999</v>
      </c>
      <c r="G2603">
        <v>4261.29</v>
      </c>
      <c r="H2603">
        <v>1392.57</v>
      </c>
      <c r="I2603">
        <v>2.0000000000000001E-4</v>
      </c>
      <c r="J2603">
        <v>-1.9E-3</v>
      </c>
      <c r="K2603">
        <v>3.5999999999999999E-3</v>
      </c>
      <c r="L2603">
        <v>3.9000000000000003E-3</v>
      </c>
      <c r="M2603">
        <v>8.0000000000000007E-5</v>
      </c>
      <c r="N2603">
        <v>1395.3</v>
      </c>
    </row>
    <row r="2604" spans="1:14" x14ac:dyDescent="0.25">
      <c r="A2604" s="1">
        <v>39576</v>
      </c>
      <c r="B2604">
        <v>6.6093000000000002</v>
      </c>
      <c r="C2604">
        <v>46.05</v>
      </c>
      <c r="D2604">
        <v>28.145</v>
      </c>
      <c r="E2604">
        <v>38.86</v>
      </c>
      <c r="F2604">
        <v>1527.521</v>
      </c>
      <c r="G2604">
        <v>4266.84</v>
      </c>
      <c r="H2604">
        <v>1397.68</v>
      </c>
      <c r="I2604">
        <v>7.000000000000001E-4</v>
      </c>
      <c r="J2604">
        <v>-2.5999999999999999E-3</v>
      </c>
      <c r="K2604">
        <v>0</v>
      </c>
      <c r="L2604">
        <v>-8.9999999999999998E-4</v>
      </c>
      <c r="M2604">
        <v>8.0000000000000007E-5</v>
      </c>
      <c r="N2604">
        <v>1392</v>
      </c>
    </row>
    <row r="2605" spans="1:14" x14ac:dyDescent="0.25">
      <c r="A2605" s="1">
        <v>39577</v>
      </c>
      <c r="B2605">
        <v>6.5518000000000001</v>
      </c>
      <c r="C2605">
        <v>46.57</v>
      </c>
      <c r="D2605">
        <v>28.074999999999999</v>
      </c>
      <c r="E2605">
        <v>38.590000000000003</v>
      </c>
      <c r="F2605">
        <v>1513.69</v>
      </c>
      <c r="G2605">
        <v>4205.8999999999996</v>
      </c>
      <c r="H2605">
        <v>1388.28</v>
      </c>
      <c r="I2605">
        <v>6.5000000000000006E-3</v>
      </c>
      <c r="J2605">
        <v>-2.5000000000000001E-3</v>
      </c>
      <c r="K2605">
        <v>1.6000000000000001E-3</v>
      </c>
      <c r="L2605">
        <v>-4.0000000000000002E-4</v>
      </c>
      <c r="M2605">
        <v>8.0000000000000007E-5</v>
      </c>
      <c r="N2605">
        <v>1389</v>
      </c>
    </row>
    <row r="2606" spans="1:14" x14ac:dyDescent="0.25">
      <c r="A2606" s="1">
        <v>39580</v>
      </c>
      <c r="B2606">
        <v>6.72</v>
      </c>
      <c r="C2606">
        <v>47.24</v>
      </c>
      <c r="D2606">
        <v>28.2</v>
      </c>
      <c r="E2606">
        <v>39.11</v>
      </c>
      <c r="F2606">
        <v>1526.614</v>
      </c>
      <c r="G2606">
        <v>4199.04</v>
      </c>
      <c r="H2606">
        <v>1403.58</v>
      </c>
      <c r="I2606">
        <v>6.6E-3</v>
      </c>
      <c r="J2606">
        <v>-3.7000000000000002E-3</v>
      </c>
      <c r="K2606">
        <v>4.0000000000000002E-4</v>
      </c>
      <c r="L2606">
        <v>3.9000000000000003E-3</v>
      </c>
      <c r="M2606">
        <v>8.0000000000000007E-5</v>
      </c>
      <c r="N2606">
        <v>1404.7</v>
      </c>
    </row>
    <row r="2607" spans="1:14" x14ac:dyDescent="0.25">
      <c r="A2607" s="1">
        <v>39581</v>
      </c>
      <c r="B2607">
        <v>6.7843</v>
      </c>
      <c r="C2607">
        <v>45.48</v>
      </c>
      <c r="D2607">
        <v>28.25</v>
      </c>
      <c r="E2607">
        <v>39.26</v>
      </c>
      <c r="F2607">
        <v>1526.1179999999999</v>
      </c>
      <c r="G2607">
        <v>4265.62</v>
      </c>
      <c r="H2607">
        <v>1403.04</v>
      </c>
      <c r="I2607">
        <v>6.3E-3</v>
      </c>
      <c r="J2607">
        <v>-1.1999999999999999E-3</v>
      </c>
      <c r="K2607">
        <v>3.2000000000000002E-3</v>
      </c>
      <c r="L2607">
        <v>-1E-3</v>
      </c>
      <c r="M2607">
        <v>8.0000000000000007E-5</v>
      </c>
      <c r="N2607">
        <v>1404.7</v>
      </c>
    </row>
    <row r="2608" spans="1:14" x14ac:dyDescent="0.25">
      <c r="A2608" s="1">
        <v>39582</v>
      </c>
      <c r="B2608">
        <v>6.6520999999999999</v>
      </c>
      <c r="C2608">
        <v>45.91</v>
      </c>
      <c r="D2608">
        <v>28.27</v>
      </c>
      <c r="E2608">
        <v>39.61</v>
      </c>
      <c r="F2608">
        <v>1530.807</v>
      </c>
      <c r="G2608">
        <v>4276.5600000000004</v>
      </c>
      <c r="H2608">
        <v>1408.66</v>
      </c>
      <c r="I2608">
        <v>-4.5000000000000005E-3</v>
      </c>
      <c r="J2608">
        <v>1.1000000000000001E-3</v>
      </c>
      <c r="K2608">
        <v>-2.0999999999999999E-3</v>
      </c>
      <c r="L2608">
        <v>3.2000000000000002E-3</v>
      </c>
      <c r="M2608">
        <v>8.0000000000000007E-5</v>
      </c>
      <c r="N2608">
        <v>1407.8</v>
      </c>
    </row>
    <row r="2609" spans="1:14" x14ac:dyDescent="0.25">
      <c r="A2609" s="1">
        <v>39583</v>
      </c>
      <c r="B2609">
        <v>6.7760999999999996</v>
      </c>
      <c r="C2609">
        <v>47.02</v>
      </c>
      <c r="D2609">
        <v>28.504999999999999</v>
      </c>
      <c r="E2609">
        <v>39.86</v>
      </c>
      <c r="F2609">
        <v>1545.5709999999999</v>
      </c>
      <c r="G2609">
        <v>4252.51</v>
      </c>
      <c r="H2609">
        <v>1423.57</v>
      </c>
      <c r="I2609">
        <v>-1E-3</v>
      </c>
      <c r="J2609">
        <v>-2.7000000000000001E-3</v>
      </c>
      <c r="K2609">
        <v>1E-3</v>
      </c>
      <c r="L2609">
        <v>1.5E-3</v>
      </c>
      <c r="M2609">
        <v>8.0000000000000007E-5</v>
      </c>
      <c r="N2609">
        <v>1424.6</v>
      </c>
    </row>
    <row r="2610" spans="1:14" x14ac:dyDescent="0.25">
      <c r="A2610" s="1">
        <v>39584</v>
      </c>
      <c r="B2610">
        <v>6.7007000000000003</v>
      </c>
      <c r="C2610">
        <v>46.53</v>
      </c>
      <c r="D2610">
        <v>28.535</v>
      </c>
      <c r="E2610">
        <v>40.07</v>
      </c>
      <c r="F2610">
        <v>1555.614</v>
      </c>
      <c r="G2610">
        <v>4229.8900000000003</v>
      </c>
      <c r="H2610">
        <v>1425.35</v>
      </c>
      <c r="I2610">
        <v>-3.7000000000000002E-3</v>
      </c>
      <c r="J2610">
        <v>0</v>
      </c>
      <c r="K2610">
        <v>3.3E-3</v>
      </c>
      <c r="L2610">
        <v>-4.7999999999999996E-3</v>
      </c>
      <c r="M2610">
        <v>8.0000000000000007E-5</v>
      </c>
      <c r="N2610">
        <v>1425.8</v>
      </c>
    </row>
    <row r="2611" spans="1:14" x14ac:dyDescent="0.25">
      <c r="A2611" s="1">
        <v>39587</v>
      </c>
      <c r="B2611">
        <v>6.5571000000000002</v>
      </c>
      <c r="C2611">
        <v>45.99</v>
      </c>
      <c r="D2611">
        <v>28.76</v>
      </c>
      <c r="E2611">
        <v>40.51</v>
      </c>
      <c r="F2611">
        <v>1560.6769999999999</v>
      </c>
      <c r="G2611">
        <v>4257.9399999999996</v>
      </c>
      <c r="H2611">
        <v>1426.63</v>
      </c>
      <c r="I2611">
        <v>-2.3E-3</v>
      </c>
      <c r="J2611">
        <v>1.5E-3</v>
      </c>
      <c r="K2611">
        <v>1.6000000000000001E-3</v>
      </c>
      <c r="L2611">
        <v>-2E-3</v>
      </c>
      <c r="M2611">
        <v>8.0000000000000007E-5</v>
      </c>
      <c r="N2611">
        <v>1429.8</v>
      </c>
    </row>
    <row r="2612" spans="1:14" x14ac:dyDescent="0.25">
      <c r="A2612" s="1">
        <v>39588</v>
      </c>
      <c r="B2612">
        <v>6.6393000000000004</v>
      </c>
      <c r="C2612">
        <v>43.7</v>
      </c>
      <c r="D2612">
        <v>28.545000000000002</v>
      </c>
      <c r="E2612">
        <v>39.369999999999997</v>
      </c>
      <c r="F2612">
        <v>1547.877</v>
      </c>
      <c r="G2612">
        <v>4165.62</v>
      </c>
      <c r="H2612">
        <v>1413.4</v>
      </c>
      <c r="I2612">
        <v>5.6000000000000008E-3</v>
      </c>
      <c r="J2612">
        <v>-1.5E-3</v>
      </c>
      <c r="K2612">
        <v>4.6999999999999993E-3</v>
      </c>
      <c r="L2612">
        <v>-3.2000000000000002E-3</v>
      </c>
      <c r="M2612">
        <v>8.0000000000000007E-5</v>
      </c>
      <c r="N2612">
        <v>1417.4</v>
      </c>
    </row>
    <row r="2613" spans="1:14" x14ac:dyDescent="0.25">
      <c r="A2613" s="1">
        <v>39589</v>
      </c>
      <c r="B2613">
        <v>6.3639000000000001</v>
      </c>
      <c r="C2613">
        <v>42.42</v>
      </c>
      <c r="D2613">
        <v>28.324999999999999</v>
      </c>
      <c r="E2613">
        <v>38.89</v>
      </c>
      <c r="F2613">
        <v>1532.58</v>
      </c>
      <c r="G2613">
        <v>4151.3599999999997</v>
      </c>
      <c r="H2613">
        <v>1390.71</v>
      </c>
      <c r="I2613">
        <v>4.6999999999999993E-3</v>
      </c>
      <c r="J2613">
        <v>2.5999999999999999E-3</v>
      </c>
      <c r="K2613">
        <v>1E-3</v>
      </c>
      <c r="L2613">
        <v>4.1999999999999997E-3</v>
      </c>
      <c r="M2613">
        <v>8.0000000000000007E-5</v>
      </c>
      <c r="N2613">
        <v>1392.9</v>
      </c>
    </row>
    <row r="2614" spans="1:14" x14ac:dyDescent="0.25">
      <c r="A2614" s="1">
        <v>39590</v>
      </c>
      <c r="B2614">
        <v>6.3231999999999999</v>
      </c>
      <c r="C2614">
        <v>43.05</v>
      </c>
      <c r="D2614">
        <v>29.135000000000002</v>
      </c>
      <c r="E2614">
        <v>39.18</v>
      </c>
      <c r="F2614">
        <v>1534.0820000000001</v>
      </c>
      <c r="G2614">
        <v>4093.72</v>
      </c>
      <c r="H2614">
        <v>1394.35</v>
      </c>
      <c r="I2614">
        <v>2.3999999999999998E-3</v>
      </c>
      <c r="J2614">
        <v>8.0000000000000004E-4</v>
      </c>
      <c r="K2614">
        <v>-4.7999999999999996E-3</v>
      </c>
      <c r="L2614">
        <v>2.5999999999999999E-3</v>
      </c>
      <c r="M2614">
        <v>8.0000000000000007E-5</v>
      </c>
      <c r="N2614">
        <v>1393.2</v>
      </c>
    </row>
    <row r="2615" spans="1:14" x14ac:dyDescent="0.25">
      <c r="A2615" s="1">
        <v>39591</v>
      </c>
      <c r="B2615">
        <v>6.4703999999999997</v>
      </c>
      <c r="C2615">
        <v>42.32</v>
      </c>
      <c r="D2615">
        <v>29.315000000000001</v>
      </c>
      <c r="E2615">
        <v>38.53</v>
      </c>
      <c r="F2615">
        <v>1517.4090000000001</v>
      </c>
      <c r="G2615">
        <v>4066.03</v>
      </c>
      <c r="H2615">
        <v>1375.93</v>
      </c>
      <c r="I2615">
        <v>8.0000000000000004E-4</v>
      </c>
      <c r="J2615">
        <v>-4.0000000000000001E-3</v>
      </c>
      <c r="K2615">
        <v>-2E-3</v>
      </c>
      <c r="L2615">
        <v>-1.4000000000000002E-3</v>
      </c>
      <c r="M2615">
        <v>8.0000000000000007E-5</v>
      </c>
      <c r="N2615">
        <v>1373.4</v>
      </c>
    </row>
    <row r="2616" spans="1:14" x14ac:dyDescent="0.25">
      <c r="A2616" s="1">
        <v>39595</v>
      </c>
      <c r="B2616">
        <v>6.6581999999999999</v>
      </c>
      <c r="C2616">
        <v>43.01</v>
      </c>
      <c r="D2616">
        <v>29.295000000000002</v>
      </c>
      <c r="E2616">
        <v>38.83</v>
      </c>
      <c r="F2616">
        <v>1512.95</v>
      </c>
      <c r="G2616">
        <v>4003.79</v>
      </c>
      <c r="H2616">
        <v>1385.35</v>
      </c>
      <c r="I2616">
        <v>5.6999999999999993E-3</v>
      </c>
      <c r="J2616">
        <v>-1.5E-3</v>
      </c>
      <c r="K2616">
        <v>-2.8000000000000004E-3</v>
      </c>
      <c r="L2616">
        <v>1.5E-3</v>
      </c>
      <c r="M2616">
        <v>8.0000000000000007E-5</v>
      </c>
      <c r="N2616">
        <v>1384.7</v>
      </c>
    </row>
    <row r="2617" spans="1:14" x14ac:dyDescent="0.25">
      <c r="A2617" s="1">
        <v>39596</v>
      </c>
      <c r="B2617">
        <v>6.6788999999999996</v>
      </c>
      <c r="C2617">
        <v>42.86</v>
      </c>
      <c r="D2617">
        <v>28.72</v>
      </c>
      <c r="E2617">
        <v>39.51</v>
      </c>
      <c r="F2617">
        <v>1515.145</v>
      </c>
      <c r="G2617">
        <v>4090.09</v>
      </c>
      <c r="H2617">
        <v>1390.84</v>
      </c>
      <c r="I2617">
        <v>2.0000000000000001E-4</v>
      </c>
      <c r="J2617">
        <v>-1.2999999999999999E-3</v>
      </c>
      <c r="K2617">
        <v>2.8999999999999998E-3</v>
      </c>
      <c r="L2617">
        <v>-2E-3</v>
      </c>
      <c r="M2617">
        <v>8.0000000000000007E-5</v>
      </c>
      <c r="N2617">
        <v>1391.5</v>
      </c>
    </row>
    <row r="2618" spans="1:14" x14ac:dyDescent="0.25">
      <c r="A2618" s="1">
        <v>39597</v>
      </c>
      <c r="B2618">
        <v>6.6675000000000004</v>
      </c>
      <c r="C2618">
        <v>43.57</v>
      </c>
      <c r="D2618">
        <v>28.934999999999999</v>
      </c>
      <c r="E2618">
        <v>40.200000000000003</v>
      </c>
      <c r="F2618">
        <v>1520.35</v>
      </c>
      <c r="G2618">
        <v>4091.72</v>
      </c>
      <c r="H2618">
        <v>1398.26</v>
      </c>
      <c r="I2618">
        <v>2.7000000000000001E-3</v>
      </c>
      <c r="J2618">
        <v>-2E-3</v>
      </c>
      <c r="K2618">
        <v>-6.7000000000000002E-3</v>
      </c>
      <c r="L2618">
        <v>1E-3</v>
      </c>
      <c r="M2618">
        <v>8.0000000000000007E-5</v>
      </c>
      <c r="N2618">
        <v>1397.8</v>
      </c>
    </row>
    <row r="2619" spans="1:14" x14ac:dyDescent="0.25">
      <c r="A2619" s="1">
        <v>39598</v>
      </c>
      <c r="B2619">
        <v>6.7411000000000003</v>
      </c>
      <c r="C2619">
        <v>43</v>
      </c>
      <c r="D2619">
        <v>28.63</v>
      </c>
      <c r="E2619">
        <v>39.9</v>
      </c>
      <c r="F2619">
        <v>1525.7260000000001</v>
      </c>
      <c r="G2619">
        <v>4176.51</v>
      </c>
      <c r="H2619">
        <v>1400.38</v>
      </c>
      <c r="I2619">
        <v>2.8000000000000004E-3</v>
      </c>
      <c r="J2619">
        <v>-4.0000000000000002E-4</v>
      </c>
      <c r="K2619">
        <v>1.9E-3</v>
      </c>
      <c r="L2619">
        <v>-5.1999999999999998E-3</v>
      </c>
      <c r="M2619">
        <v>8.0000000000000007E-5</v>
      </c>
      <c r="N2619">
        <v>1400.6</v>
      </c>
    </row>
    <row r="2620" spans="1:14" x14ac:dyDescent="0.25">
      <c r="A2620" s="1">
        <v>39601</v>
      </c>
      <c r="B2620">
        <v>6.6463999999999999</v>
      </c>
      <c r="C2620">
        <v>42.15</v>
      </c>
      <c r="D2620">
        <v>28.5</v>
      </c>
      <c r="E2620">
        <v>39.35</v>
      </c>
      <c r="F2620">
        <v>1515.992</v>
      </c>
      <c r="G2620">
        <v>4153.08</v>
      </c>
      <c r="H2620">
        <v>1385.67</v>
      </c>
      <c r="I2620">
        <v>1.7000000000000001E-3</v>
      </c>
      <c r="J2620">
        <v>2E-3</v>
      </c>
      <c r="K2620">
        <v>5.6000000000000008E-3</v>
      </c>
      <c r="L2620">
        <v>-5.9999999999999995E-4</v>
      </c>
      <c r="M2620">
        <v>8.0000000000000007E-5</v>
      </c>
      <c r="N2620">
        <v>1387.1</v>
      </c>
    </row>
    <row r="2621" spans="1:14" x14ac:dyDescent="0.25">
      <c r="A2621" s="1">
        <v>39602</v>
      </c>
      <c r="B2621">
        <v>6.6204000000000001</v>
      </c>
      <c r="C2621">
        <v>41.89</v>
      </c>
      <c r="D2621">
        <v>28.2</v>
      </c>
      <c r="E2621">
        <v>38.78</v>
      </c>
      <c r="F2621">
        <v>1509.2260000000001</v>
      </c>
      <c r="G2621">
        <v>4177.18</v>
      </c>
      <c r="H2621">
        <v>1377.65</v>
      </c>
      <c r="I2621">
        <v>2.2000000000000001E-3</v>
      </c>
      <c r="J2621">
        <v>2.9999999999999997E-4</v>
      </c>
      <c r="K2621">
        <v>-3.2000000000000002E-3</v>
      </c>
      <c r="L2621">
        <v>1.4000000000000002E-3</v>
      </c>
      <c r="M2621">
        <v>8.0000000000000007E-5</v>
      </c>
      <c r="N2621">
        <v>1380.3</v>
      </c>
    </row>
    <row r="2622" spans="1:14" x14ac:dyDescent="0.25">
      <c r="A2622" s="1">
        <v>39603</v>
      </c>
      <c r="B2622">
        <v>6.6139000000000001</v>
      </c>
      <c r="C2622">
        <v>41.63</v>
      </c>
      <c r="D2622">
        <v>28.35</v>
      </c>
      <c r="E2622">
        <v>38.5</v>
      </c>
      <c r="F2622">
        <v>1504.556</v>
      </c>
      <c r="G2622">
        <v>4113.55</v>
      </c>
      <c r="H2622">
        <v>1377.2</v>
      </c>
      <c r="I2622">
        <v>5.1000000000000004E-3</v>
      </c>
      <c r="J2622">
        <v>-6.7000000000000002E-3</v>
      </c>
      <c r="K2622">
        <v>-3.8E-3</v>
      </c>
      <c r="L2622">
        <v>2.5999999999999999E-3</v>
      </c>
      <c r="M2622">
        <v>8.0000000000000007E-5</v>
      </c>
      <c r="N2622">
        <v>1379.3</v>
      </c>
    </row>
    <row r="2623" spans="1:14" x14ac:dyDescent="0.25">
      <c r="A2623" s="1">
        <v>39604</v>
      </c>
      <c r="B2623">
        <v>6.7653999999999996</v>
      </c>
      <c r="C2623">
        <v>42.1</v>
      </c>
      <c r="D2623">
        <v>28.594999999999999</v>
      </c>
      <c r="E2623">
        <v>39.46</v>
      </c>
      <c r="F2623">
        <v>1518.644</v>
      </c>
      <c r="G2623">
        <v>4122.91</v>
      </c>
      <c r="H2623">
        <v>1404.05</v>
      </c>
      <c r="I2623">
        <v>4.3E-3</v>
      </c>
      <c r="J2623">
        <v>-2E-3</v>
      </c>
      <c r="K2623">
        <v>5.8999999999999999E-3</v>
      </c>
      <c r="L2623">
        <v>-5.6000000000000008E-3</v>
      </c>
      <c r="M2623">
        <v>8.0000000000000007E-5</v>
      </c>
      <c r="N2623">
        <v>1407.2</v>
      </c>
    </row>
    <row r="2624" spans="1:14" x14ac:dyDescent="0.25">
      <c r="A2624" s="1">
        <v>39605</v>
      </c>
      <c r="B2624">
        <v>6.63</v>
      </c>
      <c r="C2624">
        <v>40.090000000000003</v>
      </c>
      <c r="D2624">
        <v>27.9</v>
      </c>
      <c r="E2624">
        <v>38.21</v>
      </c>
      <c r="F2624">
        <v>1496.4780000000001</v>
      </c>
      <c r="G2624">
        <v>4096.5</v>
      </c>
      <c r="H2624">
        <v>1360.68</v>
      </c>
      <c r="I2624">
        <v>1.5E-3</v>
      </c>
      <c r="J2624">
        <v>-8.9999999999999998E-4</v>
      </c>
      <c r="K2624">
        <v>2.0999999999999999E-3</v>
      </c>
      <c r="L2624">
        <v>-4.5999999999999999E-3</v>
      </c>
      <c r="M2624">
        <v>8.0000000000000007E-5</v>
      </c>
      <c r="N2624">
        <v>1361.3</v>
      </c>
    </row>
    <row r="2625" spans="1:14" x14ac:dyDescent="0.25">
      <c r="A2625" s="1">
        <v>39608</v>
      </c>
      <c r="B2625">
        <v>6.4861000000000004</v>
      </c>
      <c r="C2625">
        <v>37.51</v>
      </c>
      <c r="D2625">
        <v>27.93</v>
      </c>
      <c r="E2625">
        <v>37.56</v>
      </c>
      <c r="F2625">
        <v>1489.0139999999999</v>
      </c>
      <c r="G2625">
        <v>4000.98</v>
      </c>
      <c r="H2625">
        <v>1361.76</v>
      </c>
      <c r="I2625">
        <v>-5.1999999999999998E-3</v>
      </c>
      <c r="J2625">
        <v>-3.8E-3</v>
      </c>
      <c r="K2625">
        <v>1.1000000000000001E-2</v>
      </c>
      <c r="L2625">
        <v>0</v>
      </c>
      <c r="M2625">
        <v>8.0000000000000007E-5</v>
      </c>
      <c r="N2625">
        <v>1365.6</v>
      </c>
    </row>
    <row r="2626" spans="1:14" x14ac:dyDescent="0.25">
      <c r="A2626" s="1">
        <v>39609</v>
      </c>
      <c r="B2626">
        <v>6.63</v>
      </c>
      <c r="C2626">
        <v>38.29</v>
      </c>
      <c r="D2626">
        <v>29.004999999999999</v>
      </c>
      <c r="E2626">
        <v>37.22</v>
      </c>
      <c r="F2626">
        <v>1469.133</v>
      </c>
      <c r="G2626">
        <v>3925.77</v>
      </c>
      <c r="H2626">
        <v>1358.44</v>
      </c>
      <c r="I2626">
        <v>0</v>
      </c>
      <c r="J2626">
        <v>-1.6000000000000001E-3</v>
      </c>
      <c r="K2626">
        <v>0</v>
      </c>
      <c r="L2626">
        <v>4.4000000000000003E-3</v>
      </c>
      <c r="M2626">
        <v>8.0000000000000007E-5</v>
      </c>
      <c r="N2626">
        <v>1358.4</v>
      </c>
    </row>
    <row r="2627" spans="1:14" x14ac:dyDescent="0.25">
      <c r="A2627" s="1">
        <v>39610</v>
      </c>
      <c r="B2627">
        <v>6.4574999999999996</v>
      </c>
      <c r="C2627">
        <v>37.130000000000003</v>
      </c>
      <c r="D2627">
        <v>28.57</v>
      </c>
      <c r="E2627">
        <v>36.14</v>
      </c>
      <c r="F2627">
        <v>1453.1859999999999</v>
      </c>
      <c r="G2627">
        <v>3877.63</v>
      </c>
      <c r="H2627">
        <v>1335.49</v>
      </c>
      <c r="I2627">
        <v>-1.8E-3</v>
      </c>
      <c r="J2627">
        <v>-5.0000000000000001E-4</v>
      </c>
      <c r="K2627">
        <v>4.5999999999999999E-3</v>
      </c>
      <c r="L2627">
        <v>-1.8E-3</v>
      </c>
      <c r="M2627">
        <v>8.0000000000000007E-5</v>
      </c>
      <c r="N2627">
        <v>1337.9</v>
      </c>
    </row>
    <row r="2628" spans="1:14" x14ac:dyDescent="0.25">
      <c r="A2628" s="1">
        <v>39611</v>
      </c>
      <c r="B2628">
        <v>6.1879</v>
      </c>
      <c r="C2628">
        <v>38.01</v>
      </c>
      <c r="D2628">
        <v>28.57</v>
      </c>
      <c r="E2628">
        <v>36.39</v>
      </c>
      <c r="F2628">
        <v>1447.3579999999999</v>
      </c>
      <c r="G2628">
        <v>3839.44</v>
      </c>
      <c r="H2628">
        <v>1339.87</v>
      </c>
      <c r="I2628">
        <v>-2.0000000000000001E-4</v>
      </c>
      <c r="J2628">
        <v>5.0000000000000001E-4</v>
      </c>
      <c r="K2628">
        <v>-2.5999999999999999E-3</v>
      </c>
      <c r="L2628">
        <v>5.6000000000000008E-3</v>
      </c>
      <c r="M2628">
        <v>8.0000000000000007E-5</v>
      </c>
      <c r="N2628">
        <v>1343.2</v>
      </c>
    </row>
    <row r="2629" spans="1:14" x14ac:dyDescent="0.25">
      <c r="A2629" s="1">
        <v>39612</v>
      </c>
      <c r="B2629">
        <v>6.1561000000000003</v>
      </c>
      <c r="C2629">
        <v>39.58</v>
      </c>
      <c r="D2629">
        <v>27.71</v>
      </c>
      <c r="E2629">
        <v>36.68</v>
      </c>
      <c r="F2629">
        <v>1459.9549999999999</v>
      </c>
      <c r="G2629">
        <v>3739.27</v>
      </c>
      <c r="H2629">
        <v>1360.03</v>
      </c>
      <c r="I2629">
        <v>3.2000000000000002E-3</v>
      </c>
      <c r="J2629">
        <v>-4.5999999999999999E-3</v>
      </c>
      <c r="K2629">
        <v>1.2999999999999999E-3</v>
      </c>
      <c r="L2629">
        <v>-1.2999999999999999E-3</v>
      </c>
      <c r="M2629">
        <v>8.0000000000000007E-5</v>
      </c>
      <c r="N2629">
        <v>1359.7</v>
      </c>
    </row>
    <row r="2630" spans="1:14" x14ac:dyDescent="0.25">
      <c r="A2630" s="1">
        <v>39615</v>
      </c>
      <c r="B2630">
        <v>6.3156999999999996</v>
      </c>
      <c r="C2630">
        <v>39.94</v>
      </c>
      <c r="D2630">
        <v>27.09</v>
      </c>
      <c r="E2630">
        <v>36.17</v>
      </c>
      <c r="F2630">
        <v>1467.5989999999999</v>
      </c>
      <c r="G2630">
        <v>3739.27</v>
      </c>
      <c r="H2630">
        <v>1360.14</v>
      </c>
      <c r="I2630">
        <v>8.6999999999999994E-3</v>
      </c>
      <c r="J2630">
        <v>-8.9999999999999998E-4</v>
      </c>
      <c r="K2630">
        <v>1.1000000000000001E-3</v>
      </c>
      <c r="L2630">
        <v>-4.0000000000000001E-3</v>
      </c>
      <c r="M2630">
        <v>8.0000000000000007E-5</v>
      </c>
      <c r="N2630">
        <v>1360</v>
      </c>
    </row>
    <row r="2631" spans="1:14" x14ac:dyDescent="0.25">
      <c r="A2631" s="1">
        <v>39616</v>
      </c>
      <c r="B2631">
        <v>6.4795999999999996</v>
      </c>
      <c r="C2631">
        <v>39.04</v>
      </c>
      <c r="D2631">
        <v>26.98</v>
      </c>
      <c r="E2631">
        <v>35.69</v>
      </c>
      <c r="F2631">
        <v>1468.7370000000001</v>
      </c>
      <c r="G2631">
        <v>3699</v>
      </c>
      <c r="H2631">
        <v>1350.93</v>
      </c>
      <c r="I2631">
        <v>1.1999999999999999E-3</v>
      </c>
      <c r="J2631">
        <v>-2.2000000000000001E-3</v>
      </c>
      <c r="K2631">
        <v>4.8999999999999998E-3</v>
      </c>
      <c r="L2631">
        <v>-3.8E-3</v>
      </c>
      <c r="M2631">
        <v>8.0000000000000007E-5</v>
      </c>
      <c r="N2631">
        <v>1353</v>
      </c>
    </row>
    <row r="2632" spans="1:14" x14ac:dyDescent="0.25">
      <c r="A2632" s="1">
        <v>39617</v>
      </c>
      <c r="B2632">
        <v>6.3838999999999997</v>
      </c>
      <c r="C2632">
        <v>38.74</v>
      </c>
      <c r="D2632">
        <v>26.58</v>
      </c>
      <c r="E2632">
        <v>35.25</v>
      </c>
      <c r="F2632">
        <v>1456.846</v>
      </c>
      <c r="G2632">
        <v>3662.42</v>
      </c>
      <c r="H2632">
        <v>1337.81</v>
      </c>
      <c r="I2632">
        <v>2.3999999999999998E-3</v>
      </c>
      <c r="J2632">
        <v>1.6000000000000001E-3</v>
      </c>
      <c r="K2632">
        <v>4.0999999999999995E-3</v>
      </c>
      <c r="L2632">
        <v>8.9999999999999998E-4</v>
      </c>
      <c r="M2632">
        <v>8.0000000000000007E-5</v>
      </c>
      <c r="N2632">
        <v>1338.8</v>
      </c>
    </row>
    <row r="2633" spans="1:14" x14ac:dyDescent="0.25">
      <c r="A2633" s="1">
        <v>39618</v>
      </c>
      <c r="B2633">
        <v>6.4607000000000001</v>
      </c>
      <c r="C2633">
        <v>38.65</v>
      </c>
      <c r="D2633">
        <v>26.68</v>
      </c>
      <c r="E2633">
        <v>35.15</v>
      </c>
      <c r="F2633">
        <v>1450.146</v>
      </c>
      <c r="G2633">
        <v>3649.82</v>
      </c>
      <c r="H2633">
        <v>1342.83</v>
      </c>
      <c r="I2633">
        <v>4.5000000000000005E-3</v>
      </c>
      <c r="J2633">
        <v>-6.9999999999999993E-3</v>
      </c>
      <c r="K2633">
        <v>-2.0000000000000001E-4</v>
      </c>
      <c r="L2633">
        <v>4.5000000000000005E-3</v>
      </c>
      <c r="M2633">
        <v>8.0000000000000007E-5</v>
      </c>
      <c r="N2633">
        <v>1341.6</v>
      </c>
    </row>
    <row r="2634" spans="1:14" x14ac:dyDescent="0.25">
      <c r="A2634" s="1">
        <v>39619</v>
      </c>
      <c r="B2634">
        <v>6.2595999999999998</v>
      </c>
      <c r="C2634">
        <v>37.86</v>
      </c>
      <c r="D2634">
        <v>26.83</v>
      </c>
      <c r="E2634">
        <v>34.43</v>
      </c>
      <c r="F2634">
        <v>1430.4380000000001</v>
      </c>
      <c r="G2634">
        <v>3619.11</v>
      </c>
      <c r="H2634">
        <v>1317.93</v>
      </c>
      <c r="I2634">
        <v>3.7000000000000002E-3</v>
      </c>
      <c r="J2634">
        <v>1.2999999999999999E-3</v>
      </c>
      <c r="K2634">
        <v>3.8E-3</v>
      </c>
      <c r="L2634">
        <v>0</v>
      </c>
      <c r="M2634">
        <v>8.0000000000000007E-5</v>
      </c>
      <c r="N2634">
        <v>1319</v>
      </c>
    </row>
    <row r="2635" spans="1:14" x14ac:dyDescent="0.25">
      <c r="A2635" s="1">
        <v>39622</v>
      </c>
      <c r="B2635">
        <v>6.1843000000000004</v>
      </c>
      <c r="C2635">
        <v>36.869999999999997</v>
      </c>
      <c r="D2635">
        <v>26.63</v>
      </c>
      <c r="E2635">
        <v>34.380000000000003</v>
      </c>
      <c r="F2635">
        <v>1424.4829999999999</v>
      </c>
      <c r="G2635">
        <v>3524.85</v>
      </c>
      <c r="H2635">
        <v>1318</v>
      </c>
      <c r="I2635">
        <v>-5.8999999999999999E-3</v>
      </c>
      <c r="J2635">
        <v>-3.4999999999999996E-3</v>
      </c>
      <c r="K2635">
        <v>1.18E-2</v>
      </c>
      <c r="L2635">
        <v>-2.3999999999999998E-3</v>
      </c>
      <c r="M2635">
        <v>8.0000000000000007E-5</v>
      </c>
      <c r="N2635">
        <v>1318.3</v>
      </c>
    </row>
    <row r="2636" spans="1:14" x14ac:dyDescent="0.25">
      <c r="A2636" s="1">
        <v>39623</v>
      </c>
      <c r="B2636">
        <v>6.1875</v>
      </c>
      <c r="C2636">
        <v>37.72</v>
      </c>
      <c r="D2636">
        <v>26.684999999999999</v>
      </c>
      <c r="E2636">
        <v>34.270000000000003</v>
      </c>
      <c r="F2636">
        <v>1421.0840000000001</v>
      </c>
      <c r="G2636">
        <v>3482.01</v>
      </c>
      <c r="H2636">
        <v>1314.29</v>
      </c>
      <c r="I2636">
        <v>-1.1899999999999999E-2</v>
      </c>
      <c r="J2636">
        <v>2.8000000000000004E-3</v>
      </c>
      <c r="K2636">
        <v>-3.3E-3</v>
      </c>
      <c r="L2636">
        <v>3.0000000000000001E-3</v>
      </c>
      <c r="M2636">
        <v>8.0000000000000007E-5</v>
      </c>
      <c r="N2636">
        <v>1315.5</v>
      </c>
    </row>
    <row r="2637" spans="1:14" x14ac:dyDescent="0.25">
      <c r="A2637" s="1">
        <v>39624</v>
      </c>
      <c r="B2637">
        <v>6.3353999999999999</v>
      </c>
      <c r="C2637">
        <v>37.909999999999997</v>
      </c>
      <c r="D2637">
        <v>27.05</v>
      </c>
      <c r="E2637">
        <v>34.47</v>
      </c>
      <c r="F2637">
        <v>1428.385</v>
      </c>
      <c r="G2637">
        <v>3584.53</v>
      </c>
      <c r="H2637">
        <v>1321.97</v>
      </c>
      <c r="I2637">
        <v>2.7000000000000001E-3</v>
      </c>
      <c r="J2637">
        <v>-4.0000000000000001E-3</v>
      </c>
      <c r="K2637">
        <v>-5.3E-3</v>
      </c>
      <c r="L2637">
        <v>1.8E-3</v>
      </c>
      <c r="M2637">
        <v>8.0000000000000007E-5</v>
      </c>
      <c r="N2637">
        <v>1322.6</v>
      </c>
    </row>
    <row r="2638" spans="1:14" x14ac:dyDescent="0.25">
      <c r="A2638" s="1">
        <v>39625</v>
      </c>
      <c r="B2638">
        <v>6.0092999999999996</v>
      </c>
      <c r="C2638">
        <v>36.32</v>
      </c>
      <c r="D2638">
        <v>26.61</v>
      </c>
      <c r="E2638">
        <v>33.47</v>
      </c>
      <c r="F2638">
        <v>1403.3589999999999</v>
      </c>
      <c r="G2638">
        <v>3483.98</v>
      </c>
      <c r="H2638">
        <v>1283.1500000000001</v>
      </c>
      <c r="I2638">
        <v>5.5000000000000005E-3</v>
      </c>
      <c r="J2638">
        <v>1.7000000000000001E-3</v>
      </c>
      <c r="K2638">
        <v>2.8000000000000004E-3</v>
      </c>
      <c r="L2638">
        <v>-1E-3</v>
      </c>
      <c r="M2638">
        <v>8.0000000000000007E-5</v>
      </c>
      <c r="N2638">
        <v>1284.4000000000001</v>
      </c>
    </row>
    <row r="2639" spans="1:14" x14ac:dyDescent="0.25">
      <c r="A2639" s="1">
        <v>39626</v>
      </c>
      <c r="B2639">
        <v>6.0746000000000002</v>
      </c>
      <c r="C2639">
        <v>35.049999999999997</v>
      </c>
      <c r="D2639">
        <v>25.92</v>
      </c>
      <c r="E2639">
        <v>32.76</v>
      </c>
      <c r="F2639">
        <v>1397.5930000000001</v>
      </c>
      <c r="G2639">
        <v>3424.16</v>
      </c>
      <c r="H2639">
        <v>1278.3800000000001</v>
      </c>
      <c r="I2639">
        <v>2.3E-3</v>
      </c>
      <c r="J2639">
        <v>-5.0000000000000001E-3</v>
      </c>
      <c r="K2639">
        <v>5.7999999999999996E-3</v>
      </c>
      <c r="L2639">
        <v>-3.4000000000000002E-3</v>
      </c>
      <c r="M2639">
        <v>8.0000000000000007E-5</v>
      </c>
      <c r="N2639">
        <v>1280</v>
      </c>
    </row>
    <row r="2640" spans="1:14" x14ac:dyDescent="0.25">
      <c r="A2640" s="1">
        <v>39629</v>
      </c>
      <c r="B2640">
        <v>5.98</v>
      </c>
      <c r="C2640">
        <v>34.31</v>
      </c>
      <c r="D2640">
        <v>25.99</v>
      </c>
      <c r="E2640">
        <v>33.69</v>
      </c>
      <c r="F2640">
        <v>1402.1289999999999</v>
      </c>
      <c r="G2640">
        <v>3439.71</v>
      </c>
      <c r="H2640">
        <v>1280</v>
      </c>
      <c r="I2640">
        <v>-1.1200000000000002E-2</v>
      </c>
      <c r="J2640">
        <v>2.8000000000000004E-3</v>
      </c>
      <c r="K2640">
        <v>6.5000000000000006E-3</v>
      </c>
      <c r="L2640">
        <v>-4.0000000000000002E-4</v>
      </c>
      <c r="M2640">
        <v>8.0000000000000007E-5</v>
      </c>
      <c r="N2640">
        <v>1281.0999999999999</v>
      </c>
    </row>
    <row r="2641" spans="1:14" x14ac:dyDescent="0.25">
      <c r="A2641" s="1">
        <v>39630</v>
      </c>
      <c r="B2641">
        <v>6.2385999999999999</v>
      </c>
      <c r="C2641">
        <v>34.020000000000003</v>
      </c>
      <c r="D2641">
        <v>25.5</v>
      </c>
      <c r="E2641">
        <v>33.299999999999997</v>
      </c>
      <c r="F2641">
        <v>1392.5809999999999</v>
      </c>
      <c r="G2641">
        <v>3286.83</v>
      </c>
      <c r="H2641">
        <v>1284.9100000000001</v>
      </c>
      <c r="I2641">
        <v>-4.0999999999999995E-3</v>
      </c>
      <c r="J2641">
        <v>3.2000000000000002E-3</v>
      </c>
      <c r="K2641">
        <v>1.1000000000000001E-3</v>
      </c>
      <c r="L2641">
        <v>-4.5999999999999999E-3</v>
      </c>
      <c r="M2641">
        <v>7.0000000000000007E-5</v>
      </c>
      <c r="N2641">
        <v>1286.2</v>
      </c>
    </row>
    <row r="2642" spans="1:14" x14ac:dyDescent="0.25">
      <c r="A2642" s="1">
        <v>39631</v>
      </c>
      <c r="B2642">
        <v>6.0064000000000002</v>
      </c>
      <c r="C2642">
        <v>34.6</v>
      </c>
      <c r="D2642">
        <v>25.684999999999999</v>
      </c>
      <c r="E2642">
        <v>32.89</v>
      </c>
      <c r="F2642">
        <v>1375.4079999999999</v>
      </c>
      <c r="G2642">
        <v>3190.41</v>
      </c>
      <c r="H2642">
        <v>1261.52</v>
      </c>
      <c r="I2642">
        <v>-9.0000000000000011E-3</v>
      </c>
      <c r="J2642">
        <v>2.3999999999999998E-3</v>
      </c>
      <c r="K2642">
        <v>-4.5000000000000005E-3</v>
      </c>
      <c r="L2642">
        <v>2.2000000000000001E-3</v>
      </c>
      <c r="M2642">
        <v>7.0000000000000007E-5</v>
      </c>
      <c r="N2642">
        <v>1262.8</v>
      </c>
    </row>
    <row r="2643" spans="1:14" x14ac:dyDescent="0.25">
      <c r="A2643" s="1">
        <v>39632</v>
      </c>
      <c r="B2643">
        <v>6.0757000000000003</v>
      </c>
      <c r="C2643">
        <v>35.31</v>
      </c>
      <c r="D2643">
        <v>25.74</v>
      </c>
      <c r="E2643">
        <v>32.58</v>
      </c>
      <c r="F2643">
        <v>1372.836</v>
      </c>
      <c r="G2643">
        <v>3289.4</v>
      </c>
      <c r="H2643">
        <v>1262.9000000000001</v>
      </c>
      <c r="I2643">
        <v>-6.6E-3</v>
      </c>
      <c r="J2643">
        <v>-2.2000000000000001E-3</v>
      </c>
      <c r="K2643">
        <v>4.1999999999999997E-3</v>
      </c>
      <c r="L2643">
        <v>2.3E-3</v>
      </c>
      <c r="M2643">
        <v>7.0000000000000007E-5</v>
      </c>
      <c r="N2643">
        <v>1264.9000000000001</v>
      </c>
    </row>
    <row r="2644" spans="1:14" x14ac:dyDescent="0.25">
      <c r="A2644" s="1">
        <v>39636</v>
      </c>
      <c r="B2644">
        <v>6.2557</v>
      </c>
      <c r="C2644">
        <v>34.04</v>
      </c>
      <c r="D2644">
        <v>25.645</v>
      </c>
      <c r="E2644">
        <v>32.68</v>
      </c>
      <c r="F2644">
        <v>1364.9760000000001</v>
      </c>
      <c r="G2644">
        <v>3345.64</v>
      </c>
      <c r="H2644">
        <v>1252.31</v>
      </c>
      <c r="I2644">
        <v>-1.2999999999999999E-3</v>
      </c>
      <c r="J2644">
        <v>-1.26E-2</v>
      </c>
      <c r="K2644">
        <v>3.0999999999999999E-3</v>
      </c>
      <c r="L2644">
        <v>2.3E-3</v>
      </c>
      <c r="M2644">
        <v>7.0000000000000007E-5</v>
      </c>
      <c r="N2644">
        <v>1251.8</v>
      </c>
    </row>
    <row r="2645" spans="1:14" x14ac:dyDescent="0.25">
      <c r="A2645" s="1">
        <v>39637</v>
      </c>
      <c r="B2645">
        <v>6.4124999999999996</v>
      </c>
      <c r="C2645">
        <v>35.770000000000003</v>
      </c>
      <c r="D2645">
        <v>25.734999999999999</v>
      </c>
      <c r="E2645">
        <v>32.96</v>
      </c>
      <c r="F2645">
        <v>1365.9390000000001</v>
      </c>
      <c r="G2645">
        <v>3285.59</v>
      </c>
      <c r="H2645">
        <v>1273.7</v>
      </c>
      <c r="I2645">
        <v>1.3600000000000001E-2</v>
      </c>
      <c r="J2645">
        <v>2.2700000000000001E-2</v>
      </c>
      <c r="K2645">
        <v>-1.11E-2</v>
      </c>
      <c r="L2645">
        <v>2.5999999999999999E-3</v>
      </c>
      <c r="M2645">
        <v>7.0000000000000007E-5</v>
      </c>
      <c r="N2645">
        <v>1273.7</v>
      </c>
    </row>
    <row r="2646" spans="1:14" x14ac:dyDescent="0.25">
      <c r="A2646" s="1">
        <v>39638</v>
      </c>
      <c r="B2646">
        <v>6.2232000000000003</v>
      </c>
      <c r="C2646">
        <v>34.28</v>
      </c>
      <c r="D2646">
        <v>25.445</v>
      </c>
      <c r="E2646">
        <v>32.119999999999997</v>
      </c>
      <c r="F2646">
        <v>1361.741</v>
      </c>
      <c r="G2646">
        <v>3403.77</v>
      </c>
      <c r="H2646">
        <v>1244.69</v>
      </c>
      <c r="I2646">
        <v>-3.2000000000000002E-3</v>
      </c>
      <c r="J2646">
        <v>-1.37E-2</v>
      </c>
      <c r="K2646">
        <v>3.0999999999999999E-3</v>
      </c>
      <c r="L2646">
        <v>1.1000000000000001E-3</v>
      </c>
      <c r="M2646">
        <v>7.0000000000000007E-5</v>
      </c>
      <c r="N2646">
        <v>1248</v>
      </c>
    </row>
    <row r="2647" spans="1:14" x14ac:dyDescent="0.25">
      <c r="A2647" s="1">
        <v>39639</v>
      </c>
      <c r="B2647">
        <v>6.3082000000000003</v>
      </c>
      <c r="C2647">
        <v>34.51</v>
      </c>
      <c r="D2647">
        <v>25.02</v>
      </c>
      <c r="E2647">
        <v>32.770000000000003</v>
      </c>
      <c r="F2647">
        <v>1359.913</v>
      </c>
      <c r="G2647">
        <v>3372.62</v>
      </c>
      <c r="H2647">
        <v>1253.3900000000001</v>
      </c>
      <c r="I2647">
        <v>-1.5E-3</v>
      </c>
      <c r="J2647">
        <v>-1.1699999999999999E-2</v>
      </c>
      <c r="K2647">
        <v>5.7999999999999996E-3</v>
      </c>
      <c r="L2647">
        <v>-4.0000000000000001E-3</v>
      </c>
      <c r="M2647">
        <v>7.0000000000000007E-5</v>
      </c>
      <c r="N2647">
        <v>1254.5</v>
      </c>
    </row>
    <row r="2648" spans="1:14" x14ac:dyDescent="0.25">
      <c r="A2648" s="1">
        <v>39640</v>
      </c>
      <c r="B2648">
        <v>6.1635999999999997</v>
      </c>
      <c r="C2648">
        <v>33.159999999999997</v>
      </c>
      <c r="D2648">
        <v>25.135000000000002</v>
      </c>
      <c r="E2648">
        <v>32.58</v>
      </c>
      <c r="F2648">
        <v>1345.472</v>
      </c>
      <c r="G2648">
        <v>3290.74</v>
      </c>
      <c r="H2648">
        <v>1239.49</v>
      </c>
      <c r="I2648">
        <v>1.29E-2</v>
      </c>
      <c r="J2648">
        <v>-1.1200000000000002E-2</v>
      </c>
      <c r="K2648">
        <v>-1E-4</v>
      </c>
      <c r="L2648">
        <v>8.0000000000000004E-4</v>
      </c>
      <c r="M2648">
        <v>7.0000000000000007E-5</v>
      </c>
      <c r="N2648">
        <v>1239.8</v>
      </c>
    </row>
    <row r="2649" spans="1:14" x14ac:dyDescent="0.25">
      <c r="A2649" s="1">
        <v>39643</v>
      </c>
      <c r="B2649">
        <v>6.21</v>
      </c>
      <c r="C2649">
        <v>31.69</v>
      </c>
      <c r="D2649">
        <v>25.48</v>
      </c>
      <c r="E2649">
        <v>32.369999999999997</v>
      </c>
      <c r="F2649">
        <v>1341.64</v>
      </c>
      <c r="G2649">
        <v>3315.66</v>
      </c>
      <c r="H2649">
        <v>1228.3</v>
      </c>
      <c r="I2649">
        <v>-5.1000000000000004E-3</v>
      </c>
      <c r="J2649">
        <v>-2.4399999999999998E-2</v>
      </c>
      <c r="K2649">
        <v>8.199999999999999E-3</v>
      </c>
      <c r="L2649">
        <v>-1.9E-3</v>
      </c>
      <c r="M2649">
        <v>7.0000000000000007E-5</v>
      </c>
      <c r="N2649">
        <v>1228.3</v>
      </c>
    </row>
    <row r="2650" spans="1:14" x14ac:dyDescent="0.25">
      <c r="A2650" s="1">
        <v>39644</v>
      </c>
      <c r="B2650">
        <v>6.0586000000000002</v>
      </c>
      <c r="C2650">
        <v>31.02</v>
      </c>
      <c r="D2650">
        <v>25.895</v>
      </c>
      <c r="E2650">
        <v>31.95</v>
      </c>
      <c r="F2650">
        <v>1323.9659999999999</v>
      </c>
      <c r="G2650">
        <v>3177.93</v>
      </c>
      <c r="H2650">
        <v>1214.9100000000001</v>
      </c>
      <c r="I2650">
        <v>8.8000000000000005E-3</v>
      </c>
      <c r="J2650">
        <v>-1.2199999999999999E-2</v>
      </c>
      <c r="K2650">
        <v>1.6000000000000001E-3</v>
      </c>
      <c r="L2650">
        <v>5.6000000000000008E-3</v>
      </c>
      <c r="M2650">
        <v>7.0000000000000007E-5</v>
      </c>
      <c r="N2650">
        <v>1211.5</v>
      </c>
    </row>
    <row r="2651" spans="1:14" x14ac:dyDescent="0.25">
      <c r="A2651" s="1">
        <v>39645</v>
      </c>
      <c r="B2651">
        <v>6.1718000000000002</v>
      </c>
      <c r="C2651">
        <v>35.94</v>
      </c>
      <c r="D2651">
        <v>26.17</v>
      </c>
      <c r="E2651">
        <v>31.92</v>
      </c>
      <c r="F2651">
        <v>1337.5319999999999</v>
      </c>
      <c r="G2651">
        <v>3155.11</v>
      </c>
      <c r="H2651">
        <v>1245.3599999999999</v>
      </c>
      <c r="I2651">
        <v>9.1999999999999998E-3</v>
      </c>
      <c r="J2651">
        <v>4.5999999999999999E-2</v>
      </c>
      <c r="K2651">
        <v>-1.0700000000000001E-2</v>
      </c>
      <c r="L2651">
        <v>-2.0000000000000001E-4</v>
      </c>
      <c r="M2651">
        <v>7.0000000000000007E-5</v>
      </c>
      <c r="N2651">
        <v>1241.0999999999999</v>
      </c>
    </row>
    <row r="2652" spans="1:14" x14ac:dyDescent="0.25">
      <c r="A2652" s="1">
        <v>39646</v>
      </c>
      <c r="B2652">
        <v>6.1360999999999999</v>
      </c>
      <c r="C2652">
        <v>40.799999999999997</v>
      </c>
      <c r="D2652">
        <v>25.17</v>
      </c>
      <c r="E2652">
        <v>31.75</v>
      </c>
      <c r="F2652">
        <v>1359.962</v>
      </c>
      <c r="G2652">
        <v>3332.1</v>
      </c>
      <c r="H2652">
        <v>1260.32</v>
      </c>
      <c r="I2652">
        <v>6.4000000000000003E-3</v>
      </c>
      <c r="J2652">
        <v>4.0399999999999998E-2</v>
      </c>
      <c r="K2652">
        <v>-1.1899999999999999E-2</v>
      </c>
      <c r="L2652">
        <v>4.0999999999999995E-3</v>
      </c>
      <c r="M2652">
        <v>7.0000000000000007E-5</v>
      </c>
      <c r="N2652">
        <v>1253.4000000000001</v>
      </c>
    </row>
    <row r="2653" spans="1:14" x14ac:dyDescent="0.25">
      <c r="A2653" s="1">
        <v>39647</v>
      </c>
      <c r="B2653">
        <v>5.8982000000000001</v>
      </c>
      <c r="C2653">
        <v>40.020000000000003</v>
      </c>
      <c r="D2653">
        <v>25.015000000000001</v>
      </c>
      <c r="E2653">
        <v>32.119999999999997</v>
      </c>
      <c r="F2653">
        <v>1362.52</v>
      </c>
      <c r="G2653">
        <v>3406.76</v>
      </c>
      <c r="H2653">
        <v>1260.68</v>
      </c>
      <c r="I2653">
        <v>-5.1000000000000004E-3</v>
      </c>
      <c r="J2653">
        <v>1.11E-2</v>
      </c>
      <c r="K2653">
        <v>1E-4</v>
      </c>
      <c r="L2653">
        <v>2.9999999999999997E-4</v>
      </c>
      <c r="M2653">
        <v>7.0000000000000007E-5</v>
      </c>
      <c r="N2653">
        <v>1260.4000000000001</v>
      </c>
    </row>
    <row r="2654" spans="1:14" x14ac:dyDescent="0.25">
      <c r="A2654" s="1">
        <v>39650</v>
      </c>
      <c r="B2654">
        <v>5.9389000000000003</v>
      </c>
      <c r="C2654">
        <v>38.65</v>
      </c>
      <c r="D2654">
        <v>24.8</v>
      </c>
      <c r="E2654">
        <v>31.83</v>
      </c>
      <c r="F2654">
        <v>1369.164</v>
      </c>
      <c r="G2654">
        <v>3446.75</v>
      </c>
      <c r="H2654">
        <v>1260</v>
      </c>
      <c r="I2654">
        <v>2.8000000000000004E-3</v>
      </c>
      <c r="J2654">
        <v>-5.4000000000000003E-3</v>
      </c>
      <c r="K2654">
        <v>8.0000000000000004E-4</v>
      </c>
      <c r="L2654">
        <v>-4.7999999999999996E-3</v>
      </c>
      <c r="M2654">
        <v>7.0000000000000007E-5</v>
      </c>
      <c r="N2654">
        <v>1261.5999999999999</v>
      </c>
    </row>
    <row r="2655" spans="1:14" x14ac:dyDescent="0.25">
      <c r="A2655" s="1">
        <v>39651</v>
      </c>
      <c r="B2655">
        <v>5.7864000000000004</v>
      </c>
      <c r="C2655">
        <v>40.86</v>
      </c>
      <c r="D2655">
        <v>25.675000000000001</v>
      </c>
      <c r="E2655">
        <v>31.82</v>
      </c>
      <c r="F2655">
        <v>1377.58</v>
      </c>
      <c r="G2655">
        <v>3384.99</v>
      </c>
      <c r="H2655">
        <v>1277</v>
      </c>
      <c r="I2655">
        <v>1.49E-2</v>
      </c>
      <c r="J2655">
        <v>3.0299999999999997E-2</v>
      </c>
      <c r="K2655">
        <v>-5.0000000000000001E-3</v>
      </c>
      <c r="L2655">
        <v>8.0000000000000004E-4</v>
      </c>
      <c r="M2655">
        <v>7.0000000000000007E-5</v>
      </c>
      <c r="N2655">
        <v>1274.2</v>
      </c>
    </row>
    <row r="2656" spans="1:14" x14ac:dyDescent="0.25">
      <c r="A2656" s="1">
        <v>39652</v>
      </c>
      <c r="B2656">
        <v>5.9379</v>
      </c>
      <c r="C2656">
        <v>41.96</v>
      </c>
      <c r="D2656">
        <v>26.25</v>
      </c>
      <c r="E2656">
        <v>33.06</v>
      </c>
      <c r="F2656">
        <v>1385.423</v>
      </c>
      <c r="G2656">
        <v>3505.69</v>
      </c>
      <c r="H2656">
        <v>1282.19</v>
      </c>
      <c r="I2656">
        <v>2.5000000000000001E-3</v>
      </c>
      <c r="J2656">
        <v>1.49E-2</v>
      </c>
      <c r="K2656">
        <v>-3.8E-3</v>
      </c>
      <c r="L2656">
        <v>5.1000000000000004E-3</v>
      </c>
      <c r="M2656">
        <v>7.0000000000000007E-5</v>
      </c>
      <c r="N2656">
        <v>1282.4000000000001</v>
      </c>
    </row>
    <row r="2657" spans="1:14" x14ac:dyDescent="0.25">
      <c r="A2657" s="1">
        <v>39653</v>
      </c>
      <c r="B2657">
        <v>5.6795999999999998</v>
      </c>
      <c r="C2657">
        <v>39.14</v>
      </c>
      <c r="D2657">
        <v>25.93</v>
      </c>
      <c r="E2657">
        <v>31.7</v>
      </c>
      <c r="F2657">
        <v>1364.277</v>
      </c>
      <c r="G2657">
        <v>3512.8</v>
      </c>
      <c r="H2657">
        <v>1252.54</v>
      </c>
      <c r="I2657">
        <v>1E-3</v>
      </c>
      <c r="J2657">
        <v>-2.81E-2</v>
      </c>
      <c r="K2657">
        <v>8.3000000000000001E-3</v>
      </c>
      <c r="L2657">
        <v>-1E-3</v>
      </c>
      <c r="M2657">
        <v>7.0000000000000007E-5</v>
      </c>
      <c r="N2657">
        <v>1253.8</v>
      </c>
    </row>
    <row r="2658" spans="1:14" x14ac:dyDescent="0.25">
      <c r="A2658" s="1">
        <v>39654</v>
      </c>
      <c r="B2658">
        <v>5.79</v>
      </c>
      <c r="C2658">
        <v>39.520000000000003</v>
      </c>
      <c r="D2658">
        <v>26.03</v>
      </c>
      <c r="E2658">
        <v>31.4</v>
      </c>
      <c r="F2658">
        <v>1360.69</v>
      </c>
      <c r="G2658">
        <v>3402.38</v>
      </c>
      <c r="H2658">
        <v>1257.76</v>
      </c>
      <c r="I2658">
        <v>6.8999999999999999E-3</v>
      </c>
      <c r="J2658">
        <v>-9.5999999999999992E-3</v>
      </c>
      <c r="K2658">
        <v>3.9000000000000003E-3</v>
      </c>
      <c r="L2658">
        <v>-3.5999999999999999E-3</v>
      </c>
      <c r="M2658">
        <v>7.0000000000000007E-5</v>
      </c>
      <c r="N2658">
        <v>1253.8</v>
      </c>
    </row>
    <row r="2659" spans="1:14" x14ac:dyDescent="0.25">
      <c r="A2659" s="1">
        <v>39657</v>
      </c>
      <c r="B2659">
        <v>5.5143000000000004</v>
      </c>
      <c r="C2659">
        <v>37.659999999999997</v>
      </c>
      <c r="D2659">
        <v>25.574999999999999</v>
      </c>
      <c r="E2659">
        <v>30.63</v>
      </c>
      <c r="F2659">
        <v>1345.797</v>
      </c>
      <c r="G2659">
        <v>3410.15</v>
      </c>
      <c r="H2659">
        <v>1234.3699999999999</v>
      </c>
      <c r="I2659">
        <v>-1.7000000000000001E-3</v>
      </c>
      <c r="J2659">
        <v>-1.37E-2</v>
      </c>
      <c r="K2659">
        <v>8.0000000000000002E-3</v>
      </c>
      <c r="L2659">
        <v>5.9999999999999995E-4</v>
      </c>
      <c r="M2659">
        <v>7.0000000000000007E-5</v>
      </c>
      <c r="N2659">
        <v>1235.0999999999999</v>
      </c>
    </row>
    <row r="2660" spans="1:14" x14ac:dyDescent="0.25">
      <c r="A2660" s="1">
        <v>39658</v>
      </c>
      <c r="B2660">
        <v>5.61</v>
      </c>
      <c r="C2660">
        <v>40.75</v>
      </c>
      <c r="D2660">
        <v>25.785</v>
      </c>
      <c r="E2660">
        <v>30.7</v>
      </c>
      <c r="F2660">
        <v>1353.2339999999999</v>
      </c>
      <c r="G2660">
        <v>3370.04</v>
      </c>
      <c r="H2660">
        <v>1263.2</v>
      </c>
      <c r="I2660">
        <v>2.0999999999999999E-3</v>
      </c>
      <c r="J2660">
        <v>3.2000000000000001E-2</v>
      </c>
      <c r="K2660">
        <v>-5.6000000000000008E-3</v>
      </c>
      <c r="L2660">
        <v>2.3E-3</v>
      </c>
      <c r="M2660">
        <v>7.0000000000000007E-5</v>
      </c>
      <c r="N2660">
        <v>1261.7</v>
      </c>
    </row>
    <row r="2661" spans="1:14" x14ac:dyDescent="0.25">
      <c r="A2661" s="1">
        <v>39659</v>
      </c>
      <c r="B2661">
        <v>5.71</v>
      </c>
      <c r="C2661">
        <v>41.57</v>
      </c>
      <c r="D2661">
        <v>25.655000000000001</v>
      </c>
      <c r="E2661">
        <v>30.91</v>
      </c>
      <c r="F2661">
        <v>1374.933</v>
      </c>
      <c r="G2661">
        <v>3396.63</v>
      </c>
      <c r="H2661">
        <v>1284.26</v>
      </c>
      <c r="I2661">
        <v>-1.2699999999999999E-2</v>
      </c>
      <c r="J2661">
        <v>-5.0000000000000001E-4</v>
      </c>
      <c r="K2661">
        <v>1.9E-3</v>
      </c>
      <c r="L2661">
        <v>-3.0999999999999999E-3</v>
      </c>
      <c r="M2661">
        <v>7.0000000000000007E-5</v>
      </c>
      <c r="N2661">
        <v>1284.7</v>
      </c>
    </row>
    <row r="2662" spans="1:14" x14ac:dyDescent="0.25">
      <c r="A2662" s="1">
        <v>39660</v>
      </c>
      <c r="B2662">
        <v>5.6768000000000001</v>
      </c>
      <c r="C2662">
        <v>40.630000000000003</v>
      </c>
      <c r="D2662">
        <v>25.75</v>
      </c>
      <c r="E2662">
        <v>30.81</v>
      </c>
      <c r="F2662">
        <v>1366.6990000000001</v>
      </c>
      <c r="G2662">
        <v>3394.64</v>
      </c>
      <c r="H2662">
        <v>1267.3800000000001</v>
      </c>
      <c r="I2662">
        <v>5.8999999999999999E-3</v>
      </c>
      <c r="J2662">
        <v>3.9000000000000003E-3</v>
      </c>
      <c r="K2662">
        <v>-1.0800000000000001E-2</v>
      </c>
      <c r="L2662">
        <v>4.1999999999999997E-3</v>
      </c>
      <c r="M2662">
        <v>7.0000000000000007E-5</v>
      </c>
      <c r="N2662">
        <v>1267.0999999999999</v>
      </c>
    </row>
    <row r="2663" spans="1:14" x14ac:dyDescent="0.25">
      <c r="A2663" s="1">
        <v>39661</v>
      </c>
      <c r="B2663">
        <v>5.5949999999999998</v>
      </c>
      <c r="C2663">
        <v>40.76</v>
      </c>
      <c r="D2663">
        <v>26.57</v>
      </c>
      <c r="E2663">
        <v>30.44</v>
      </c>
      <c r="F2663">
        <v>1351.912</v>
      </c>
      <c r="G2663">
        <v>3378.05</v>
      </c>
      <c r="H2663">
        <v>1260.31</v>
      </c>
      <c r="I2663">
        <v>7.4999999999999997E-3</v>
      </c>
      <c r="J2663">
        <v>9.0000000000000011E-3</v>
      </c>
      <c r="K2663">
        <v>-3.5999999999999999E-3</v>
      </c>
      <c r="L2663">
        <v>-4.1999999999999997E-3</v>
      </c>
      <c r="M2663">
        <v>6.0000000000000002E-5</v>
      </c>
      <c r="N2663">
        <v>1260.3</v>
      </c>
    </row>
    <row r="2664" spans="1:14" x14ac:dyDescent="0.25">
      <c r="A2664" s="1">
        <v>39664</v>
      </c>
      <c r="B2664">
        <v>5.4725000000000001</v>
      </c>
      <c r="C2664">
        <v>40.14</v>
      </c>
      <c r="D2664">
        <v>26.95</v>
      </c>
      <c r="E2664">
        <v>30.17</v>
      </c>
      <c r="F2664">
        <v>1338.7049999999999</v>
      </c>
      <c r="G2664">
        <v>3362.18</v>
      </c>
      <c r="H2664">
        <v>1249.01</v>
      </c>
      <c r="I2664">
        <v>-2.3E-3</v>
      </c>
      <c r="J2664">
        <v>3.7000000000000002E-3</v>
      </c>
      <c r="K2664">
        <v>-4.0000000000000002E-4</v>
      </c>
      <c r="L2664">
        <v>9.3999999999999986E-3</v>
      </c>
      <c r="M2664">
        <v>6.0000000000000002E-5</v>
      </c>
      <c r="N2664">
        <v>1248.8</v>
      </c>
    </row>
    <row r="2665" spans="1:14" x14ac:dyDescent="0.25">
      <c r="A2665" s="1">
        <v>39665</v>
      </c>
      <c r="B2665">
        <v>5.7370999999999999</v>
      </c>
      <c r="C2665">
        <v>41.89</v>
      </c>
      <c r="D2665">
        <v>27.454999999999998</v>
      </c>
      <c r="E2665">
        <v>31.05</v>
      </c>
      <c r="F2665">
        <v>1360.7360000000001</v>
      </c>
      <c r="G2665">
        <v>3442.31</v>
      </c>
      <c r="H2665">
        <v>1284.8800000000001</v>
      </c>
      <c r="I2665">
        <v>-3.8E-3</v>
      </c>
      <c r="J2665">
        <v>1.6399999999999998E-2</v>
      </c>
      <c r="K2665">
        <v>-2.3999999999999998E-3</v>
      </c>
      <c r="L2665">
        <v>2.3E-3</v>
      </c>
      <c r="M2665">
        <v>6.0000000000000002E-5</v>
      </c>
      <c r="N2665">
        <v>1282.9000000000001</v>
      </c>
    </row>
    <row r="2666" spans="1:14" x14ac:dyDescent="0.25">
      <c r="A2666" s="1">
        <v>39666</v>
      </c>
      <c r="B2666">
        <v>5.8639000000000001</v>
      </c>
      <c r="C2666">
        <v>41.39</v>
      </c>
      <c r="D2666">
        <v>27.68</v>
      </c>
      <c r="E2666">
        <v>30.87</v>
      </c>
      <c r="F2666">
        <v>1369.232</v>
      </c>
      <c r="G2666">
        <v>3438.82</v>
      </c>
      <c r="H2666">
        <v>1289.19</v>
      </c>
      <c r="I2666">
        <v>3.3E-3</v>
      </c>
      <c r="J2666">
        <v>-1.0700000000000001E-2</v>
      </c>
      <c r="K2666">
        <v>2E-3</v>
      </c>
      <c r="L2666">
        <v>-8.3999999999999995E-3</v>
      </c>
      <c r="M2666">
        <v>6.0000000000000002E-5</v>
      </c>
      <c r="N2666">
        <v>1287.7</v>
      </c>
    </row>
    <row r="2667" spans="1:14" x14ac:dyDescent="0.25">
      <c r="A2667" s="1">
        <v>39667</v>
      </c>
      <c r="B2667">
        <v>5.8418000000000001</v>
      </c>
      <c r="C2667">
        <v>39.81</v>
      </c>
      <c r="D2667">
        <v>27.004999999999999</v>
      </c>
      <c r="E2667">
        <v>30.31</v>
      </c>
      <c r="F2667">
        <v>1352.2349999999999</v>
      </c>
      <c r="G2667">
        <v>3427.07</v>
      </c>
      <c r="H2667">
        <v>1266.07</v>
      </c>
      <c r="I2667">
        <v>3.4000000000000002E-3</v>
      </c>
      <c r="J2667">
        <v>-1.7500000000000002E-2</v>
      </c>
      <c r="K2667">
        <v>9.8999999999999991E-3</v>
      </c>
      <c r="L2667">
        <v>7.000000000000001E-4</v>
      </c>
      <c r="M2667">
        <v>6.0000000000000002E-5</v>
      </c>
      <c r="N2667">
        <v>1267.9000000000001</v>
      </c>
    </row>
    <row r="2668" spans="1:14" x14ac:dyDescent="0.25">
      <c r="A2668" s="1">
        <v>39668</v>
      </c>
      <c r="B2668">
        <v>6.0553999999999997</v>
      </c>
      <c r="C2668">
        <v>41.07</v>
      </c>
      <c r="D2668">
        <v>27.704999999999998</v>
      </c>
      <c r="E2668">
        <v>30.97</v>
      </c>
      <c r="F2668">
        <v>1357.828</v>
      </c>
      <c r="G2668">
        <v>3334.12</v>
      </c>
      <c r="H2668">
        <v>1296.32</v>
      </c>
      <c r="I2668">
        <v>7.9000000000000008E-3</v>
      </c>
      <c r="J2668">
        <v>1.23E-2</v>
      </c>
      <c r="K2668">
        <v>3.0999999999999999E-3</v>
      </c>
      <c r="L2668">
        <v>9.1999999999999998E-3</v>
      </c>
      <c r="M2668">
        <v>6.0000000000000002E-5</v>
      </c>
      <c r="N2668">
        <v>1292.3</v>
      </c>
    </row>
    <row r="2669" spans="1:14" x14ac:dyDescent="0.25">
      <c r="A2669" s="1">
        <v>39671</v>
      </c>
      <c r="B2669">
        <v>6.1985999999999999</v>
      </c>
      <c r="C2669">
        <v>41.89</v>
      </c>
      <c r="D2669">
        <v>27.675000000000001</v>
      </c>
      <c r="E2669">
        <v>31.84</v>
      </c>
      <c r="F2669">
        <v>1369.6849999999999</v>
      </c>
      <c r="G2669">
        <v>3327.91</v>
      </c>
      <c r="H2669">
        <v>1305.32</v>
      </c>
      <c r="I2669">
        <v>1.52E-2</v>
      </c>
      <c r="J2669">
        <v>1.1399999999999999E-2</v>
      </c>
      <c r="K2669">
        <v>-2.5999999999999999E-3</v>
      </c>
      <c r="L2669">
        <v>3.0999999999999999E-3</v>
      </c>
      <c r="M2669">
        <v>6.0000000000000002E-5</v>
      </c>
      <c r="N2669">
        <v>1305.0999999999999</v>
      </c>
    </row>
    <row r="2670" spans="1:14" x14ac:dyDescent="0.25">
      <c r="A2670" s="1">
        <v>39672</v>
      </c>
      <c r="B2670">
        <v>6.3117999999999999</v>
      </c>
      <c r="C2670">
        <v>37.92</v>
      </c>
      <c r="D2670">
        <v>27.395</v>
      </c>
      <c r="E2670">
        <v>31.65</v>
      </c>
      <c r="F2670">
        <v>1357.046</v>
      </c>
      <c r="G2670">
        <v>3345.18</v>
      </c>
      <c r="H2670">
        <v>1289.5899999999999</v>
      </c>
      <c r="I2670">
        <v>5.5000000000000005E-3</v>
      </c>
      <c r="J2670">
        <v>-2.0899999999999998E-2</v>
      </c>
      <c r="K2670">
        <v>6.6E-3</v>
      </c>
      <c r="L2670">
        <v>7.000000000000001E-4</v>
      </c>
      <c r="M2670">
        <v>6.0000000000000002E-5</v>
      </c>
      <c r="N2670">
        <v>1291.5</v>
      </c>
    </row>
    <row r="2671" spans="1:14" x14ac:dyDescent="0.25">
      <c r="A2671" s="1">
        <v>39673</v>
      </c>
      <c r="B2671">
        <v>6.4036</v>
      </c>
      <c r="C2671">
        <v>36.909999999999997</v>
      </c>
      <c r="D2671">
        <v>27.605</v>
      </c>
      <c r="E2671">
        <v>31.3</v>
      </c>
      <c r="F2671">
        <v>1341.6679999999999</v>
      </c>
      <c r="G2671">
        <v>3287.93</v>
      </c>
      <c r="H2671">
        <v>1285.83</v>
      </c>
      <c r="I2671">
        <v>4.1999999999999997E-3</v>
      </c>
      <c r="J2671">
        <v>-1.9099999999999999E-2</v>
      </c>
      <c r="K2671">
        <v>3.4999999999999996E-3</v>
      </c>
      <c r="L2671">
        <v>-6.0000000000000001E-3</v>
      </c>
      <c r="M2671">
        <v>6.0000000000000002E-5</v>
      </c>
      <c r="N2671">
        <v>1284.5999999999999</v>
      </c>
    </row>
    <row r="2672" spans="1:14" x14ac:dyDescent="0.25">
      <c r="A2672" s="1">
        <v>39674</v>
      </c>
      <c r="B2672">
        <v>6.4043000000000001</v>
      </c>
      <c r="C2672">
        <v>37.81</v>
      </c>
      <c r="D2672">
        <v>27.51</v>
      </c>
      <c r="E2672">
        <v>31.12</v>
      </c>
      <c r="F2672">
        <v>1347.2180000000001</v>
      </c>
      <c r="G2672">
        <v>3298.12</v>
      </c>
      <c r="H2672">
        <v>1292.93</v>
      </c>
      <c r="I2672">
        <v>2.8000000000000004E-3</v>
      </c>
      <c r="J2672">
        <v>1.26E-2</v>
      </c>
      <c r="K2672">
        <v>-5.1000000000000004E-3</v>
      </c>
      <c r="L2672">
        <v>-2.0000000000000001E-4</v>
      </c>
      <c r="M2672">
        <v>6.0000000000000002E-5</v>
      </c>
      <c r="N2672">
        <v>1293.8</v>
      </c>
    </row>
    <row r="2673" spans="1:14" x14ac:dyDescent="0.25">
      <c r="A2673" s="1">
        <v>39675</v>
      </c>
      <c r="B2673">
        <v>6.2763999999999998</v>
      </c>
      <c r="C2673">
        <v>38.07</v>
      </c>
      <c r="D2673">
        <v>27.53</v>
      </c>
      <c r="E2673">
        <v>31.66</v>
      </c>
      <c r="F2673">
        <v>1342.9649999999999</v>
      </c>
      <c r="G2673">
        <v>3298.12</v>
      </c>
      <c r="H2673">
        <v>1298.2</v>
      </c>
      <c r="I2673">
        <v>-2.8999999999999998E-3</v>
      </c>
      <c r="J2673">
        <v>1.0200000000000001E-2</v>
      </c>
      <c r="K2673">
        <v>-2.5999999999999999E-3</v>
      </c>
      <c r="L2673">
        <v>4.5999999999999999E-3</v>
      </c>
      <c r="M2673">
        <v>6.0000000000000002E-5</v>
      </c>
      <c r="N2673">
        <v>1299.7</v>
      </c>
    </row>
    <row r="2674" spans="1:14" x14ac:dyDescent="0.25">
      <c r="A2674" s="1">
        <v>39678</v>
      </c>
      <c r="B2674">
        <v>6.2638999999999996</v>
      </c>
      <c r="C2674">
        <v>36.74</v>
      </c>
      <c r="D2674">
        <v>27.164999999999999</v>
      </c>
      <c r="E2674">
        <v>31.4</v>
      </c>
      <c r="F2674">
        <v>1335.2829999999999</v>
      </c>
      <c r="G2674">
        <v>3355.05</v>
      </c>
      <c r="H2674">
        <v>1278.5999999999999</v>
      </c>
      <c r="I2674">
        <v>8.9999999999999998E-4</v>
      </c>
      <c r="J2674">
        <v>-9.4999999999999998E-3</v>
      </c>
      <c r="K2674">
        <v>5.5000000000000005E-3</v>
      </c>
      <c r="L2674">
        <v>1.6000000000000001E-3</v>
      </c>
      <c r="M2674">
        <v>6.0000000000000002E-5</v>
      </c>
      <c r="N2674">
        <v>1282.0999999999999</v>
      </c>
    </row>
    <row r="2675" spans="1:14" x14ac:dyDescent="0.25">
      <c r="A2675" s="1">
        <v>39679</v>
      </c>
      <c r="B2675">
        <v>6.1974999999999998</v>
      </c>
      <c r="C2675">
        <v>35.58</v>
      </c>
      <c r="D2675">
        <v>27.164999999999999</v>
      </c>
      <c r="E2675">
        <v>30.8</v>
      </c>
      <c r="F2675">
        <v>1314.415</v>
      </c>
      <c r="G2675">
        <v>3326.11</v>
      </c>
      <c r="H2675">
        <v>1266.69</v>
      </c>
      <c r="I2675">
        <v>-7.4000000000000003E-3</v>
      </c>
      <c r="J2675">
        <v>-1.15E-2</v>
      </c>
      <c r="K2675">
        <v>5.5000000000000005E-3</v>
      </c>
      <c r="L2675">
        <v>-3.2000000000000002E-3</v>
      </c>
      <c r="M2675">
        <v>6.0000000000000002E-5</v>
      </c>
      <c r="N2675">
        <v>1268.4000000000001</v>
      </c>
    </row>
    <row r="2676" spans="1:14" x14ac:dyDescent="0.25">
      <c r="A2676" s="1">
        <v>39680</v>
      </c>
      <c r="B2676">
        <v>6.28</v>
      </c>
      <c r="C2676">
        <v>37</v>
      </c>
      <c r="D2676">
        <v>27.175000000000001</v>
      </c>
      <c r="E2676">
        <v>30.69</v>
      </c>
      <c r="F2676">
        <v>1322.53</v>
      </c>
      <c r="G2676">
        <v>3312.55</v>
      </c>
      <c r="H2676">
        <v>1274.54</v>
      </c>
      <c r="I2676">
        <v>-5.1999999999999998E-3</v>
      </c>
      <c r="J2676">
        <v>4.0000000000000002E-4</v>
      </c>
      <c r="K2676">
        <v>3.4999999999999996E-3</v>
      </c>
      <c r="L2676">
        <v>-6.7000000000000002E-3</v>
      </c>
      <c r="M2676">
        <v>6.0000000000000002E-5</v>
      </c>
      <c r="N2676">
        <v>1273.8</v>
      </c>
    </row>
    <row r="2677" spans="1:14" x14ac:dyDescent="0.25">
      <c r="A2677" s="1">
        <v>39681</v>
      </c>
      <c r="B2677">
        <v>6.2245999999999997</v>
      </c>
      <c r="C2677">
        <v>36.26</v>
      </c>
      <c r="D2677">
        <v>26.754999999999999</v>
      </c>
      <c r="E2677">
        <v>30.76</v>
      </c>
      <c r="F2677">
        <v>1327.634</v>
      </c>
      <c r="G2677">
        <v>3268.81</v>
      </c>
      <c r="H2677">
        <v>1277.72</v>
      </c>
      <c r="I2677">
        <v>-9.300000000000001E-3</v>
      </c>
      <c r="J2677">
        <v>-3.8E-3</v>
      </c>
      <c r="K2677">
        <v>3.4999999999999996E-3</v>
      </c>
      <c r="L2677">
        <v>2.0000000000000001E-4</v>
      </c>
      <c r="M2677">
        <v>6.0000000000000002E-5</v>
      </c>
      <c r="N2677">
        <v>1275.5</v>
      </c>
    </row>
    <row r="2678" spans="1:14" x14ac:dyDescent="0.25">
      <c r="A2678" s="1">
        <v>39682</v>
      </c>
      <c r="B2678">
        <v>6.3139000000000003</v>
      </c>
      <c r="C2678">
        <v>37.67</v>
      </c>
      <c r="D2678">
        <v>27.184999999999999</v>
      </c>
      <c r="E2678">
        <v>31.17</v>
      </c>
      <c r="F2678">
        <v>1337.5319999999999</v>
      </c>
      <c r="G2678">
        <v>3296.67</v>
      </c>
      <c r="H2678">
        <v>1292.2</v>
      </c>
      <c r="I2678">
        <v>5.8999999999999999E-3</v>
      </c>
      <c r="J2678">
        <v>1.01E-2</v>
      </c>
      <c r="K2678">
        <v>-1.2999999999999999E-3</v>
      </c>
      <c r="L2678">
        <v>4.5000000000000005E-3</v>
      </c>
      <c r="M2678">
        <v>6.0000000000000002E-5</v>
      </c>
      <c r="N2678">
        <v>1292.2</v>
      </c>
    </row>
    <row r="2679" spans="1:14" x14ac:dyDescent="0.25">
      <c r="A2679" s="1">
        <v>39685</v>
      </c>
      <c r="B2679">
        <v>6.1624999999999996</v>
      </c>
      <c r="C2679">
        <v>36.130000000000003</v>
      </c>
      <c r="D2679">
        <v>26.785</v>
      </c>
      <c r="E2679">
        <v>30.52</v>
      </c>
      <c r="F2679">
        <v>1324.1679999999999</v>
      </c>
      <c r="G2679">
        <v>3302.57</v>
      </c>
      <c r="H2679">
        <v>1266.8399999999999</v>
      </c>
      <c r="I2679">
        <v>-2.5999999999999999E-3</v>
      </c>
      <c r="J2679">
        <v>-5.0000000000000001E-3</v>
      </c>
      <c r="K2679">
        <v>5.0000000000000001E-4</v>
      </c>
      <c r="L2679">
        <v>-2.0000000000000001E-4</v>
      </c>
      <c r="M2679">
        <v>6.0000000000000002E-5</v>
      </c>
      <c r="N2679">
        <v>1266.4000000000001</v>
      </c>
    </row>
    <row r="2680" spans="1:14" x14ac:dyDescent="0.25">
      <c r="A2680" s="1">
        <v>39686</v>
      </c>
      <c r="B2680">
        <v>6.2013999999999996</v>
      </c>
      <c r="C2680">
        <v>36.61</v>
      </c>
      <c r="D2680">
        <v>26.76</v>
      </c>
      <c r="E2680">
        <v>30.62</v>
      </c>
      <c r="F2680">
        <v>1321.829</v>
      </c>
      <c r="G2680">
        <v>3255.97</v>
      </c>
      <c r="H2680">
        <v>1271.51</v>
      </c>
      <c r="I2680">
        <v>-1E-3</v>
      </c>
      <c r="J2680">
        <v>2E-3</v>
      </c>
      <c r="K2680">
        <v>2.3E-3</v>
      </c>
      <c r="L2680">
        <v>-2.3E-3</v>
      </c>
      <c r="M2680">
        <v>6.0000000000000002E-5</v>
      </c>
      <c r="N2680">
        <v>1271.7</v>
      </c>
    </row>
    <row r="2681" spans="1:14" x14ac:dyDescent="0.25">
      <c r="A2681" s="1">
        <v>39687</v>
      </c>
      <c r="B2681">
        <v>6.2382</v>
      </c>
      <c r="C2681">
        <v>37.14</v>
      </c>
      <c r="D2681">
        <v>26.895</v>
      </c>
      <c r="E2681">
        <v>31.2</v>
      </c>
      <c r="F2681">
        <v>1330.4480000000001</v>
      </c>
      <c r="G2681">
        <v>3243.99</v>
      </c>
      <c r="H2681">
        <v>1281.6600000000001</v>
      </c>
      <c r="I2681">
        <v>3.4000000000000002E-3</v>
      </c>
      <c r="J2681">
        <v>3.9000000000000003E-3</v>
      </c>
      <c r="K2681">
        <v>-1E-4</v>
      </c>
      <c r="L2681">
        <v>-1.1999999999999999E-3</v>
      </c>
      <c r="M2681">
        <v>6.0000000000000002E-5</v>
      </c>
      <c r="N2681">
        <v>1282.0999999999999</v>
      </c>
    </row>
    <row r="2682" spans="1:14" x14ac:dyDescent="0.25">
      <c r="A2682" s="1">
        <v>39688</v>
      </c>
      <c r="B2682">
        <v>6.2050000000000001</v>
      </c>
      <c r="C2682">
        <v>38.880000000000003</v>
      </c>
      <c r="D2682">
        <v>26.56</v>
      </c>
      <c r="E2682">
        <v>32.229999999999997</v>
      </c>
      <c r="F2682">
        <v>1347.308</v>
      </c>
      <c r="G2682">
        <v>3267.94</v>
      </c>
      <c r="H2682">
        <v>1300.68</v>
      </c>
      <c r="I2682">
        <v>4.1999999999999997E-3</v>
      </c>
      <c r="J2682">
        <v>1.7600000000000001E-2</v>
      </c>
      <c r="K2682">
        <v>-8.199999999999999E-3</v>
      </c>
      <c r="L2682">
        <v>1.9E-3</v>
      </c>
      <c r="M2682">
        <v>6.0000000000000002E-5</v>
      </c>
      <c r="N2682">
        <v>1298.0999999999999</v>
      </c>
    </row>
    <row r="2683" spans="1:14" x14ac:dyDescent="0.25">
      <c r="A2683" s="1">
        <v>39689</v>
      </c>
      <c r="B2683">
        <v>6.0545999999999998</v>
      </c>
      <c r="C2683">
        <v>38.49</v>
      </c>
      <c r="D2683">
        <v>26.035</v>
      </c>
      <c r="E2683">
        <v>31.99</v>
      </c>
      <c r="F2683">
        <v>1344.8620000000001</v>
      </c>
      <c r="G2683">
        <v>3292.69</v>
      </c>
      <c r="H2683">
        <v>1282.83</v>
      </c>
      <c r="I2683">
        <v>2.8999999999999998E-3</v>
      </c>
      <c r="J2683">
        <v>6.4000000000000003E-3</v>
      </c>
      <c r="K2683">
        <v>-2.2000000000000001E-3</v>
      </c>
      <c r="L2683">
        <v>1.6000000000000001E-3</v>
      </c>
      <c r="M2683">
        <v>6.0000000000000002E-5</v>
      </c>
      <c r="N2683">
        <v>1282.5999999999999</v>
      </c>
    </row>
    <row r="2684" spans="1:14" x14ac:dyDescent="0.25">
      <c r="A2684" s="1">
        <v>39693</v>
      </c>
      <c r="B2684">
        <v>5.9353999999999996</v>
      </c>
      <c r="C2684">
        <v>38.99</v>
      </c>
      <c r="D2684">
        <v>25.98</v>
      </c>
      <c r="E2684">
        <v>32.25</v>
      </c>
      <c r="F2684">
        <v>1328.5550000000001</v>
      </c>
      <c r="G2684">
        <v>3341.41</v>
      </c>
      <c r="H2684">
        <v>1277.58</v>
      </c>
      <c r="I2684">
        <v>6.1999999999999998E-3</v>
      </c>
      <c r="J2684">
        <v>1.9199999999999998E-2</v>
      </c>
      <c r="K2684">
        <v>-4.0000000000000002E-4</v>
      </c>
      <c r="L2684">
        <v>8.6999999999999994E-3</v>
      </c>
      <c r="M2684">
        <v>7.0000000000000007E-5</v>
      </c>
      <c r="N2684">
        <v>1278.0999999999999</v>
      </c>
    </row>
    <row r="2685" spans="1:14" x14ac:dyDescent="0.25">
      <c r="A2685" s="1">
        <v>39694</v>
      </c>
      <c r="B2685">
        <v>5.9629000000000003</v>
      </c>
      <c r="C2685">
        <v>39.71</v>
      </c>
      <c r="D2685">
        <v>25.83</v>
      </c>
      <c r="E2685">
        <v>32.42</v>
      </c>
      <c r="F2685">
        <v>1318.194</v>
      </c>
      <c r="G2685">
        <v>3293.98</v>
      </c>
      <c r="H2685">
        <v>1274.98</v>
      </c>
      <c r="I2685">
        <v>7.9000000000000008E-3</v>
      </c>
      <c r="J2685">
        <v>1.5600000000000001E-2</v>
      </c>
      <c r="K2685">
        <v>-1.4000000000000002E-3</v>
      </c>
      <c r="L2685">
        <v>4.0999999999999995E-3</v>
      </c>
      <c r="M2685">
        <v>7.0000000000000007E-5</v>
      </c>
      <c r="N2685">
        <v>1276.8</v>
      </c>
    </row>
    <row r="2686" spans="1:14" x14ac:dyDescent="0.25">
      <c r="A2686" s="1">
        <v>39695</v>
      </c>
      <c r="B2686">
        <v>5.7579000000000002</v>
      </c>
      <c r="C2686">
        <v>37.909999999999997</v>
      </c>
      <c r="D2686">
        <v>25.855</v>
      </c>
      <c r="E2686">
        <v>31.58</v>
      </c>
      <c r="F2686">
        <v>1282.0340000000001</v>
      </c>
      <c r="G2686">
        <v>3222.59</v>
      </c>
      <c r="H2686">
        <v>1236.83</v>
      </c>
      <c r="I2686">
        <v>4.0000000000000002E-4</v>
      </c>
      <c r="J2686">
        <v>-4.7999999999999996E-3</v>
      </c>
      <c r="K2686">
        <v>5.6999999999999993E-3</v>
      </c>
      <c r="L2686">
        <v>3.4000000000000002E-3</v>
      </c>
      <c r="M2686">
        <v>7.0000000000000007E-5</v>
      </c>
      <c r="N2686">
        <v>1237.9000000000001</v>
      </c>
    </row>
    <row r="2687" spans="1:14" x14ac:dyDescent="0.25">
      <c r="A2687" s="1">
        <v>39696</v>
      </c>
      <c r="B2687">
        <v>5.7206999999999999</v>
      </c>
      <c r="C2687">
        <v>39.6</v>
      </c>
      <c r="D2687">
        <v>25.965</v>
      </c>
      <c r="E2687">
        <v>31.5</v>
      </c>
      <c r="F2687">
        <v>1269.1310000000001</v>
      </c>
      <c r="G2687">
        <v>3143.92</v>
      </c>
      <c r="H2687">
        <v>1242.31</v>
      </c>
      <c r="I2687">
        <v>-5.6000000000000008E-3</v>
      </c>
      <c r="J2687">
        <v>1.61E-2</v>
      </c>
      <c r="K2687">
        <v>-6.3E-3</v>
      </c>
      <c r="L2687">
        <v>5.0000000000000001E-4</v>
      </c>
      <c r="M2687">
        <v>7.0000000000000007E-5</v>
      </c>
      <c r="N2687">
        <v>1242.4000000000001</v>
      </c>
    </row>
    <row r="2688" spans="1:14" x14ac:dyDescent="0.25">
      <c r="A2688" s="1">
        <v>39699</v>
      </c>
      <c r="B2688">
        <v>5.64</v>
      </c>
      <c r="C2688">
        <v>41.55</v>
      </c>
      <c r="D2688">
        <v>26.69</v>
      </c>
      <c r="E2688">
        <v>32.549999999999997</v>
      </c>
      <c r="F2688">
        <v>1297.56</v>
      </c>
      <c r="G2688">
        <v>3275.08</v>
      </c>
      <c r="H2688">
        <v>1267.79</v>
      </c>
      <c r="I2688">
        <v>-8.0000000000000004E-4</v>
      </c>
      <c r="J2688">
        <v>2.1299999999999999E-2</v>
      </c>
      <c r="K2688">
        <v>4.0000000000000002E-4</v>
      </c>
      <c r="L2688">
        <v>9.4999999999999998E-3</v>
      </c>
      <c r="M2688">
        <v>7.0000000000000007E-5</v>
      </c>
      <c r="N2688">
        <v>1268.4000000000001</v>
      </c>
    </row>
    <row r="2689" spans="1:14" x14ac:dyDescent="0.25">
      <c r="A2689" s="1">
        <v>39700</v>
      </c>
      <c r="B2689">
        <v>5.4170999999999996</v>
      </c>
      <c r="C2689">
        <v>39.47</v>
      </c>
      <c r="D2689">
        <v>26.94</v>
      </c>
      <c r="E2689">
        <v>32.549999999999997</v>
      </c>
      <c r="F2689">
        <v>1264.9090000000001</v>
      </c>
      <c r="G2689">
        <v>3276.56</v>
      </c>
      <c r="H2689">
        <v>1224.51</v>
      </c>
      <c r="I2689">
        <v>4.1999999999999997E-3</v>
      </c>
      <c r="J2689">
        <v>-7.8000000000000005E-3</v>
      </c>
      <c r="K2689">
        <v>6.6E-3</v>
      </c>
      <c r="L2689">
        <v>1.06E-2</v>
      </c>
      <c r="M2689">
        <v>7.0000000000000007E-5</v>
      </c>
      <c r="N2689">
        <v>1227.7</v>
      </c>
    </row>
    <row r="2690" spans="1:14" x14ac:dyDescent="0.25">
      <c r="A2690" s="1">
        <v>39701</v>
      </c>
      <c r="B2690">
        <v>5.4146000000000001</v>
      </c>
      <c r="C2690">
        <v>39.4</v>
      </c>
      <c r="D2690">
        <v>26.905000000000001</v>
      </c>
      <c r="E2690">
        <v>31.55</v>
      </c>
      <c r="F2690">
        <v>1264.269</v>
      </c>
      <c r="G2690">
        <v>3213.54</v>
      </c>
      <c r="H2690">
        <v>1232.04</v>
      </c>
      <c r="I2690">
        <v>3.4000000000000002E-3</v>
      </c>
      <c r="J2690">
        <v>-7.4999999999999997E-3</v>
      </c>
      <c r="K2690">
        <v>7.3000000000000001E-3</v>
      </c>
      <c r="L2690">
        <v>-3.8E-3</v>
      </c>
      <c r="M2690">
        <v>7.0000000000000007E-5</v>
      </c>
      <c r="N2690">
        <v>1234.4000000000001</v>
      </c>
    </row>
    <row r="2691" spans="1:14" x14ac:dyDescent="0.25">
      <c r="A2691" s="1">
        <v>39702</v>
      </c>
      <c r="B2691">
        <v>5.4518000000000004</v>
      </c>
      <c r="C2691">
        <v>41.65</v>
      </c>
      <c r="D2691">
        <v>27.074999999999999</v>
      </c>
      <c r="E2691">
        <v>31.56</v>
      </c>
      <c r="F2691">
        <v>1263.08</v>
      </c>
      <c r="G2691">
        <v>3131.6</v>
      </c>
      <c r="H2691">
        <v>1249.05</v>
      </c>
      <c r="I2691">
        <v>-8.8000000000000005E-3</v>
      </c>
      <c r="J2691">
        <v>1.4000000000000002E-3</v>
      </c>
      <c r="K2691">
        <v>9.1000000000000004E-3</v>
      </c>
      <c r="L2691">
        <v>-2.9999999999999997E-4</v>
      </c>
      <c r="M2691">
        <v>7.0000000000000007E-5</v>
      </c>
      <c r="N2691">
        <v>1252</v>
      </c>
    </row>
    <row r="2692" spans="1:14" x14ac:dyDescent="0.25">
      <c r="A2692" s="1">
        <v>39703</v>
      </c>
      <c r="B2692">
        <v>5.3193000000000001</v>
      </c>
      <c r="C2692">
        <v>41.17</v>
      </c>
      <c r="D2692">
        <v>27.25</v>
      </c>
      <c r="E2692">
        <v>31.54</v>
      </c>
      <c r="F2692">
        <v>1283.1300000000001</v>
      </c>
      <c r="G2692">
        <v>3110.57</v>
      </c>
      <c r="H2692">
        <v>1251.7</v>
      </c>
      <c r="I2692">
        <v>-1.7000000000000001E-3</v>
      </c>
      <c r="J2692">
        <v>-1.2999999999999999E-3</v>
      </c>
      <c r="K2692">
        <v>7.9000000000000008E-3</v>
      </c>
      <c r="L2692">
        <v>-1.4000000000000002E-3</v>
      </c>
      <c r="M2692">
        <v>7.0000000000000007E-5</v>
      </c>
      <c r="N2692">
        <v>1258.5</v>
      </c>
    </row>
    <row r="2693" spans="1:14" x14ac:dyDescent="0.25">
      <c r="A2693" s="1">
        <v>39706</v>
      </c>
      <c r="B2693">
        <v>5.0129000000000001</v>
      </c>
      <c r="C2693">
        <v>37</v>
      </c>
      <c r="D2693">
        <v>27.375</v>
      </c>
      <c r="E2693">
        <v>29.96</v>
      </c>
      <c r="F2693">
        <v>1236.883</v>
      </c>
      <c r="G2693">
        <v>2993.05</v>
      </c>
      <c r="H2693">
        <v>1192.7</v>
      </c>
      <c r="I2693">
        <v>8.8999999999999999E-3</v>
      </c>
      <c r="J2693">
        <v>-2.2599999999999999E-2</v>
      </c>
      <c r="K2693">
        <v>9.4999999999999998E-3</v>
      </c>
      <c r="L2693">
        <v>1.2199999999999999E-2</v>
      </c>
      <c r="M2693">
        <v>7.0000000000000007E-5</v>
      </c>
      <c r="N2693">
        <v>1196.0999999999999</v>
      </c>
    </row>
    <row r="2694" spans="1:14" x14ac:dyDescent="0.25">
      <c r="A2694" s="1">
        <v>39707</v>
      </c>
      <c r="B2694">
        <v>4.9957000000000003</v>
      </c>
      <c r="C2694">
        <v>40.74</v>
      </c>
      <c r="D2694">
        <v>27.425000000000001</v>
      </c>
      <c r="E2694">
        <v>29.88</v>
      </c>
      <c r="F2694">
        <v>1228.0619999999999</v>
      </c>
      <c r="G2694">
        <v>2933.43</v>
      </c>
      <c r="H2694">
        <v>1213.5899999999999</v>
      </c>
      <c r="I2694">
        <v>7.6E-3</v>
      </c>
      <c r="J2694">
        <v>2.0199999999999999E-2</v>
      </c>
      <c r="K2694">
        <v>-2.2000000000000001E-3</v>
      </c>
      <c r="L2694">
        <v>-9.7999999999999997E-3</v>
      </c>
      <c r="M2694">
        <v>7.0000000000000007E-5</v>
      </c>
      <c r="N2694">
        <v>1216.2</v>
      </c>
    </row>
    <row r="2695" spans="1:14" x14ac:dyDescent="0.25">
      <c r="A2695" s="1">
        <v>39708</v>
      </c>
      <c r="B2695">
        <v>4.5654000000000003</v>
      </c>
      <c r="C2695">
        <v>35.770000000000003</v>
      </c>
      <c r="D2695">
        <v>26.33</v>
      </c>
      <c r="E2695">
        <v>28.8</v>
      </c>
      <c r="F2695">
        <v>1191.3710000000001</v>
      </c>
      <c r="G2695">
        <v>2957.92</v>
      </c>
      <c r="H2695">
        <v>1156.3900000000001</v>
      </c>
      <c r="I2695">
        <v>2.3999999999999998E-3</v>
      </c>
      <c r="J2695">
        <v>-2.12E-2</v>
      </c>
      <c r="K2695">
        <v>7.1999999999999998E-3</v>
      </c>
      <c r="L2695">
        <v>1.5E-3</v>
      </c>
      <c r="M2695">
        <v>7.0000000000000007E-5</v>
      </c>
      <c r="N2695">
        <v>1162.9000000000001</v>
      </c>
    </row>
    <row r="2696" spans="1:14" x14ac:dyDescent="0.25">
      <c r="A2696" s="1">
        <v>39709</v>
      </c>
      <c r="B2696">
        <v>4.7888999999999999</v>
      </c>
      <c r="C2696">
        <v>40.299999999999997</v>
      </c>
      <c r="D2696">
        <v>26.695</v>
      </c>
      <c r="E2696">
        <v>29.08</v>
      </c>
      <c r="F2696">
        <v>1216.769</v>
      </c>
      <c r="G2696">
        <v>2952.81</v>
      </c>
      <c r="H2696">
        <v>1206.51</v>
      </c>
      <c r="I2696">
        <v>1.8700000000000001E-2</v>
      </c>
      <c r="J2696">
        <v>4.7699999999999992E-2</v>
      </c>
      <c r="K2696">
        <v>-2.5399999999999999E-2</v>
      </c>
      <c r="L2696">
        <v>-3.3E-3</v>
      </c>
      <c r="M2696">
        <v>7.0000000000000007E-5</v>
      </c>
      <c r="N2696">
        <v>1203.2</v>
      </c>
    </row>
    <row r="2697" spans="1:14" x14ac:dyDescent="0.25">
      <c r="A2697" s="1">
        <v>39710</v>
      </c>
      <c r="B2697">
        <v>5.0324999999999998</v>
      </c>
      <c r="C2697">
        <v>47.05</v>
      </c>
      <c r="D2697">
        <v>26.36</v>
      </c>
      <c r="E2697">
        <v>30.43</v>
      </c>
      <c r="F2697">
        <v>1286.4369999999999</v>
      </c>
      <c r="G2697">
        <v>3209.26</v>
      </c>
      <c r="H2697">
        <v>1255.07</v>
      </c>
      <c r="I2697">
        <v>-1.1699999999999999E-2</v>
      </c>
      <c r="J2697">
        <v>3.8599999999999995E-2</v>
      </c>
      <c r="K2697">
        <v>-2.6099999999999998E-2</v>
      </c>
      <c r="L2697">
        <v>-1.5700000000000002E-2</v>
      </c>
      <c r="M2697">
        <v>7.0000000000000007E-5</v>
      </c>
      <c r="N2697">
        <v>1246</v>
      </c>
    </row>
    <row r="2698" spans="1:14" x14ac:dyDescent="0.25">
      <c r="A2698" s="1">
        <v>39713</v>
      </c>
      <c r="B2698">
        <v>4.6803999999999997</v>
      </c>
      <c r="C2698">
        <v>40.799999999999997</v>
      </c>
      <c r="D2698">
        <v>25.69</v>
      </c>
      <c r="E2698">
        <v>29.21</v>
      </c>
      <c r="F2698">
        <v>1264.8910000000001</v>
      </c>
      <c r="G2698">
        <v>3175.54</v>
      </c>
      <c r="H2698">
        <v>1207.0899999999999</v>
      </c>
      <c r="I2698">
        <v>-1.1999999999999999E-3</v>
      </c>
      <c r="J2698">
        <v>-3.3599999999999998E-2</v>
      </c>
      <c r="K2698">
        <v>1.4499999999999999E-2</v>
      </c>
      <c r="L2698">
        <v>-7.000000000000001E-4</v>
      </c>
      <c r="M2698">
        <v>7.0000000000000007E-5</v>
      </c>
      <c r="N2698">
        <v>1213.8</v>
      </c>
    </row>
    <row r="2699" spans="1:14" x14ac:dyDescent="0.25">
      <c r="A2699" s="1">
        <v>39714</v>
      </c>
      <c r="B2699">
        <v>4.53</v>
      </c>
      <c r="C2699">
        <v>40.56</v>
      </c>
      <c r="D2699">
        <v>25.34</v>
      </c>
      <c r="E2699">
        <v>28.75</v>
      </c>
      <c r="F2699">
        <v>1249.6579999999999</v>
      </c>
      <c r="G2699">
        <v>3062.72</v>
      </c>
      <c r="H2699">
        <v>1188.22</v>
      </c>
      <c r="I2699">
        <v>0</v>
      </c>
      <c r="J2699">
        <v>1.7000000000000001E-3</v>
      </c>
      <c r="K2699">
        <v>-1.7000000000000001E-3</v>
      </c>
      <c r="L2699">
        <v>2.8000000000000004E-3</v>
      </c>
      <c r="M2699">
        <v>7.0000000000000007E-5</v>
      </c>
      <c r="N2699">
        <v>1187</v>
      </c>
    </row>
    <row r="2700" spans="1:14" x14ac:dyDescent="0.25">
      <c r="A2700" s="1">
        <v>39715</v>
      </c>
      <c r="B2700">
        <v>4.5968</v>
      </c>
      <c r="C2700">
        <v>40.5</v>
      </c>
      <c r="D2700">
        <v>25.094999999999999</v>
      </c>
      <c r="E2700">
        <v>28.98</v>
      </c>
      <c r="F2700">
        <v>1244.0260000000001</v>
      </c>
      <c r="G2700">
        <v>3062.83</v>
      </c>
      <c r="H2700">
        <v>1185.8699999999999</v>
      </c>
      <c r="I2700">
        <v>-1.29E-2</v>
      </c>
      <c r="J2700">
        <v>-6.9999999999999993E-3</v>
      </c>
      <c r="K2700">
        <v>1E-4</v>
      </c>
      <c r="L2700">
        <v>2E-3</v>
      </c>
      <c r="M2700">
        <v>7.0000000000000007E-5</v>
      </c>
      <c r="N2700">
        <v>1193</v>
      </c>
    </row>
    <row r="2701" spans="1:14" x14ac:dyDescent="0.25">
      <c r="A2701" s="1">
        <v>39716</v>
      </c>
      <c r="B2701">
        <v>4.7118000000000002</v>
      </c>
      <c r="C2701">
        <v>43.46</v>
      </c>
      <c r="D2701">
        <v>25.73</v>
      </c>
      <c r="E2701">
        <v>30.07</v>
      </c>
      <c r="F2701">
        <v>1261.194</v>
      </c>
      <c r="G2701">
        <v>3070.4</v>
      </c>
      <c r="H2701">
        <v>1209.18</v>
      </c>
      <c r="I2701">
        <v>-1.0200000000000001E-2</v>
      </c>
      <c r="J2701">
        <v>6.5000000000000006E-3</v>
      </c>
      <c r="K2701">
        <v>2.8999999999999998E-3</v>
      </c>
      <c r="L2701">
        <v>4.0000000000000002E-4</v>
      </c>
      <c r="M2701">
        <v>7.0000000000000007E-5</v>
      </c>
      <c r="N2701">
        <v>1213.5999999999999</v>
      </c>
    </row>
    <row r="2702" spans="1:14" x14ac:dyDescent="0.25">
      <c r="A2702" s="1">
        <v>39717</v>
      </c>
      <c r="B2702">
        <v>4.58</v>
      </c>
      <c r="C2702">
        <v>48.24</v>
      </c>
      <c r="D2702">
        <v>26.24</v>
      </c>
      <c r="E2702">
        <v>30</v>
      </c>
      <c r="F2702">
        <v>1250.3679999999999</v>
      </c>
      <c r="G2702">
        <v>3017.89</v>
      </c>
      <c r="H2702">
        <v>1213.01</v>
      </c>
      <c r="I2702">
        <v>-6.0000000000000001E-3</v>
      </c>
      <c r="J2702">
        <v>1.06E-2</v>
      </c>
      <c r="K2702">
        <v>3.4999999999999996E-3</v>
      </c>
      <c r="L2702">
        <v>-2.5999999999999999E-3</v>
      </c>
      <c r="M2702">
        <v>7.0000000000000007E-5</v>
      </c>
      <c r="N2702">
        <v>1214.5</v>
      </c>
    </row>
    <row r="2703" spans="1:14" x14ac:dyDescent="0.25">
      <c r="A2703" s="1">
        <v>39720</v>
      </c>
      <c r="B2703">
        <v>3.7593000000000001</v>
      </c>
      <c r="C2703">
        <v>41</v>
      </c>
      <c r="D2703">
        <v>25.515000000000001</v>
      </c>
      <c r="E2703">
        <v>27.75</v>
      </c>
      <c r="F2703">
        <v>1163.53</v>
      </c>
      <c r="G2703">
        <v>2840.8</v>
      </c>
      <c r="H2703">
        <v>1106.3900000000001</v>
      </c>
      <c r="I2703">
        <v>2.6699999999999998E-2</v>
      </c>
      <c r="J2703">
        <v>-3.95E-2</v>
      </c>
      <c r="K2703">
        <v>1.26E-2</v>
      </c>
      <c r="L2703">
        <v>0.01</v>
      </c>
      <c r="M2703">
        <v>7.0000000000000007E-5</v>
      </c>
      <c r="N2703">
        <v>1118.8</v>
      </c>
    </row>
    <row r="2704" spans="1:14" x14ac:dyDescent="0.25">
      <c r="A2704" s="1">
        <v>39721</v>
      </c>
      <c r="B2704">
        <v>4.0593000000000004</v>
      </c>
      <c r="C2704">
        <v>46.7</v>
      </c>
      <c r="D2704">
        <v>26.44</v>
      </c>
      <c r="E2704">
        <v>27.92</v>
      </c>
      <c r="F2704">
        <v>1182.443</v>
      </c>
      <c r="G2704">
        <v>2856.47</v>
      </c>
      <c r="H2704">
        <v>1166.3599999999999</v>
      </c>
      <c r="I2704">
        <v>-2.8500000000000001E-2</v>
      </c>
      <c r="J2704">
        <v>2.9900000000000003E-2</v>
      </c>
      <c r="K2704">
        <v>-3.4000000000000002E-3</v>
      </c>
      <c r="L2704">
        <v>-1.0800000000000001E-2</v>
      </c>
      <c r="M2704">
        <v>7.0000000000000007E-5</v>
      </c>
      <c r="N2704">
        <v>1169</v>
      </c>
    </row>
    <row r="2705" spans="1:14" x14ac:dyDescent="0.25">
      <c r="A2705" s="1">
        <v>39722</v>
      </c>
      <c r="B2705">
        <v>3.8971</v>
      </c>
      <c r="C2705">
        <v>49.63</v>
      </c>
      <c r="D2705">
        <v>27.08</v>
      </c>
      <c r="E2705">
        <v>28.09</v>
      </c>
      <c r="F2705">
        <v>1184.288</v>
      </c>
      <c r="G2705">
        <v>2837.17</v>
      </c>
      <c r="H2705">
        <v>1161.06</v>
      </c>
      <c r="I2705">
        <v>-6.4000000000000003E-3</v>
      </c>
      <c r="J2705">
        <v>2.98E-2</v>
      </c>
      <c r="K2705">
        <v>-1.3000000000000001E-2</v>
      </c>
      <c r="L2705">
        <v>1.2999999999999999E-3</v>
      </c>
      <c r="M2705">
        <v>4.0000000000000003E-5</v>
      </c>
      <c r="N2705">
        <v>1168.4000000000001</v>
      </c>
    </row>
    <row r="2706" spans="1:14" x14ac:dyDescent="0.25">
      <c r="A2706" s="1">
        <v>39723</v>
      </c>
      <c r="B2706">
        <v>3.5750000000000002</v>
      </c>
      <c r="C2706">
        <v>49.85</v>
      </c>
      <c r="D2706">
        <v>26.8</v>
      </c>
      <c r="E2706">
        <v>27.97</v>
      </c>
      <c r="F2706">
        <v>1141.415</v>
      </c>
      <c r="G2706">
        <v>2828.88</v>
      </c>
      <c r="H2706">
        <v>1114.28</v>
      </c>
      <c r="I2706">
        <v>-5.8999999999999999E-3</v>
      </c>
      <c r="J2706">
        <v>7.0999999999999995E-3</v>
      </c>
      <c r="K2706">
        <v>-8.9999999999999998E-4</v>
      </c>
      <c r="L2706">
        <v>1.03E-2</v>
      </c>
      <c r="M2706">
        <v>4.0000000000000003E-5</v>
      </c>
      <c r="N2706">
        <v>1124.4000000000001</v>
      </c>
    </row>
    <row r="2707" spans="1:14" x14ac:dyDescent="0.25">
      <c r="A2707" s="1">
        <v>39724</v>
      </c>
      <c r="B2707">
        <v>3.4668000000000001</v>
      </c>
      <c r="C2707">
        <v>45.9</v>
      </c>
      <c r="D2707">
        <v>26.285</v>
      </c>
      <c r="E2707">
        <v>28.12</v>
      </c>
      <c r="F2707">
        <v>1138.674</v>
      </c>
      <c r="G2707">
        <v>2804.95</v>
      </c>
      <c r="H2707">
        <v>1099.23</v>
      </c>
      <c r="I2707">
        <v>-1.24E-2</v>
      </c>
      <c r="J2707">
        <v>-1.2199999999999999E-2</v>
      </c>
      <c r="K2707">
        <v>2.2000000000000001E-3</v>
      </c>
      <c r="L2707">
        <v>9.3999999999999986E-3</v>
      </c>
      <c r="M2707">
        <v>4.0000000000000003E-5</v>
      </c>
      <c r="N2707">
        <v>1108.3</v>
      </c>
    </row>
    <row r="2708" spans="1:14" x14ac:dyDescent="0.25">
      <c r="A2708" s="1">
        <v>39727</v>
      </c>
      <c r="B2708">
        <v>3.5049999999999999</v>
      </c>
      <c r="C2708">
        <v>44</v>
      </c>
      <c r="D2708">
        <v>25.46</v>
      </c>
      <c r="E2708">
        <v>26.86</v>
      </c>
      <c r="F2708">
        <v>1072.9939999999999</v>
      </c>
      <c r="G2708">
        <v>2640.78</v>
      </c>
      <c r="H2708">
        <v>1056.8900000000001</v>
      </c>
      <c r="I2708">
        <v>0</v>
      </c>
      <c r="J2708">
        <v>4.1999999999999997E-3</v>
      </c>
      <c r="K2708">
        <v>4.0999999999999995E-3</v>
      </c>
      <c r="L2708">
        <v>6.1999999999999998E-3</v>
      </c>
      <c r="M2708">
        <v>4.0000000000000003E-5</v>
      </c>
      <c r="N2708">
        <v>1053.3</v>
      </c>
    </row>
    <row r="2709" spans="1:14" x14ac:dyDescent="0.25">
      <c r="A2709" s="1">
        <v>39728</v>
      </c>
      <c r="B2709">
        <v>3.1842999999999999</v>
      </c>
      <c r="C2709">
        <v>39.32</v>
      </c>
      <c r="D2709">
        <v>24.65</v>
      </c>
      <c r="E2709">
        <v>25.74</v>
      </c>
      <c r="F2709">
        <v>1039.7190000000001</v>
      </c>
      <c r="G2709">
        <v>2625.04</v>
      </c>
      <c r="H2709">
        <v>996.23</v>
      </c>
      <c r="I2709">
        <v>4.0999999999999995E-3</v>
      </c>
      <c r="J2709">
        <v>-3.4599999999999999E-2</v>
      </c>
      <c r="K2709">
        <v>1.0800000000000001E-2</v>
      </c>
      <c r="L2709">
        <v>5.6000000000000008E-3</v>
      </c>
      <c r="M2709">
        <v>4.0000000000000003E-5</v>
      </c>
      <c r="N2709">
        <v>1005.8</v>
      </c>
    </row>
    <row r="2710" spans="1:14" x14ac:dyDescent="0.25">
      <c r="A2710" s="1">
        <v>39729</v>
      </c>
      <c r="B2710">
        <v>3.2067999999999999</v>
      </c>
      <c r="C2710">
        <v>39.299999999999997</v>
      </c>
      <c r="D2710">
        <v>23.704999999999998</v>
      </c>
      <c r="E2710">
        <v>24.73</v>
      </c>
      <c r="F2710">
        <v>1003.687</v>
      </c>
      <c r="G2710">
        <v>2512.0100000000002</v>
      </c>
      <c r="H2710">
        <v>984.94</v>
      </c>
      <c r="I2710">
        <v>-5.6000000000000008E-3</v>
      </c>
      <c r="J2710">
        <v>-2.29E-2</v>
      </c>
      <c r="K2710">
        <v>9.3999999999999986E-3</v>
      </c>
      <c r="L2710">
        <v>-4.1999999999999997E-3</v>
      </c>
      <c r="M2710">
        <v>4.0000000000000003E-5</v>
      </c>
      <c r="N2710">
        <v>981</v>
      </c>
    </row>
    <row r="2711" spans="1:14" x14ac:dyDescent="0.25">
      <c r="A2711" s="1">
        <v>39730</v>
      </c>
      <c r="B2711">
        <v>3.1692999999999998</v>
      </c>
      <c r="C2711">
        <v>36.68</v>
      </c>
      <c r="D2711">
        <v>21.65</v>
      </c>
      <c r="E2711">
        <v>23</v>
      </c>
      <c r="F2711">
        <v>958.04499999999996</v>
      </c>
      <c r="G2711">
        <v>2503.0100000000002</v>
      </c>
      <c r="H2711">
        <v>909.92</v>
      </c>
      <c r="I2711">
        <v>-6.1999999999999998E-3</v>
      </c>
      <c r="J2711">
        <v>-2.53E-2</v>
      </c>
      <c r="K2711">
        <v>1E-3</v>
      </c>
      <c r="L2711">
        <v>2.0000000000000001E-4</v>
      </c>
      <c r="M2711">
        <v>4.0000000000000003E-5</v>
      </c>
      <c r="N2711">
        <v>912.5</v>
      </c>
    </row>
    <row r="2712" spans="1:14" x14ac:dyDescent="0.25">
      <c r="A2712" s="1">
        <v>39731</v>
      </c>
      <c r="B2712">
        <v>3.4571000000000001</v>
      </c>
      <c r="C2712">
        <v>41.64</v>
      </c>
      <c r="D2712">
        <v>20.75</v>
      </c>
      <c r="E2712">
        <v>22.42</v>
      </c>
      <c r="F2712">
        <v>910.33100000000002</v>
      </c>
      <c r="G2712">
        <v>2372.09</v>
      </c>
      <c r="H2712">
        <v>899.22</v>
      </c>
      <c r="I2712">
        <v>4.4999999999999998E-2</v>
      </c>
      <c r="J2712">
        <v>3.0099999999999998E-2</v>
      </c>
      <c r="K2712">
        <v>-7.4000000000000003E-3</v>
      </c>
      <c r="L2712">
        <v>-8.199999999999999E-3</v>
      </c>
      <c r="M2712">
        <v>4.0000000000000003E-5</v>
      </c>
      <c r="N2712">
        <v>891</v>
      </c>
    </row>
    <row r="2713" spans="1:14" x14ac:dyDescent="0.25">
      <c r="A2713" s="1">
        <v>39734</v>
      </c>
      <c r="B2713">
        <v>3.9379</v>
      </c>
      <c r="C2713">
        <v>41.99</v>
      </c>
      <c r="D2713">
        <v>23.63</v>
      </c>
      <c r="E2713">
        <v>26.07</v>
      </c>
      <c r="F2713">
        <v>997.024</v>
      </c>
      <c r="G2713">
        <v>2506.4499999999998</v>
      </c>
      <c r="H2713">
        <v>1003.35</v>
      </c>
      <c r="I2713">
        <v>-2.9399999999999999E-2</v>
      </c>
      <c r="J2713">
        <v>-2.0099999999999996E-2</v>
      </c>
      <c r="K2713">
        <v>3.5999999999999999E-3</v>
      </c>
      <c r="L2713">
        <v>-5.7999999999999996E-3</v>
      </c>
      <c r="M2713">
        <v>4.0000000000000003E-5</v>
      </c>
      <c r="N2713">
        <v>1016.7</v>
      </c>
    </row>
    <row r="2714" spans="1:14" x14ac:dyDescent="0.25">
      <c r="A2714" s="1">
        <v>39735</v>
      </c>
      <c r="B2714">
        <v>3.7170999999999998</v>
      </c>
      <c r="C2714">
        <v>40.71</v>
      </c>
      <c r="D2714">
        <v>21.864999999999998</v>
      </c>
      <c r="E2714">
        <v>26.68</v>
      </c>
      <c r="F2714">
        <v>1022.5890000000001</v>
      </c>
      <c r="G2714">
        <v>2561.8000000000002</v>
      </c>
      <c r="H2714">
        <v>998.01</v>
      </c>
      <c r="I2714">
        <v>-2.1400000000000002E-2</v>
      </c>
      <c r="J2714">
        <v>4.4800000000000006E-2</v>
      </c>
      <c r="K2714">
        <v>-1.7000000000000001E-2</v>
      </c>
      <c r="L2714">
        <v>2.3999999999999998E-3</v>
      </c>
      <c r="M2714">
        <v>4.0000000000000003E-5</v>
      </c>
      <c r="N2714">
        <v>1002.3</v>
      </c>
    </row>
    <row r="2715" spans="1:14" x14ac:dyDescent="0.25">
      <c r="A2715" s="1">
        <v>39736</v>
      </c>
      <c r="B2715">
        <v>3.4982000000000002</v>
      </c>
      <c r="C2715">
        <v>38.49</v>
      </c>
      <c r="D2715">
        <v>22.105</v>
      </c>
      <c r="E2715">
        <v>24.62</v>
      </c>
      <c r="F2715">
        <v>950.36199999999997</v>
      </c>
      <c r="G2715">
        <v>2381.5700000000002</v>
      </c>
      <c r="H2715">
        <v>907.84</v>
      </c>
      <c r="I2715">
        <v>1.1000000000000001E-3</v>
      </c>
      <c r="J2715">
        <v>8.199999999999999E-3</v>
      </c>
      <c r="K2715">
        <v>-3.3E-3</v>
      </c>
      <c r="L2715">
        <v>4.8999999999999998E-3</v>
      </c>
      <c r="M2715">
        <v>4.0000000000000003E-5</v>
      </c>
      <c r="N2715">
        <v>903.3</v>
      </c>
    </row>
    <row r="2716" spans="1:14" x14ac:dyDescent="0.25">
      <c r="A2716" s="1">
        <v>39737</v>
      </c>
      <c r="B2716">
        <v>3.6389</v>
      </c>
      <c r="C2716">
        <v>40.49</v>
      </c>
      <c r="D2716">
        <v>22.89</v>
      </c>
      <c r="E2716">
        <v>25.46</v>
      </c>
      <c r="F2716">
        <v>937.09500000000003</v>
      </c>
      <c r="G2716">
        <v>2255.25</v>
      </c>
      <c r="H2716">
        <v>946.43</v>
      </c>
      <c r="I2716">
        <v>1.9199999999999998E-2</v>
      </c>
      <c r="J2716">
        <v>-1.5600000000000001E-2</v>
      </c>
      <c r="K2716">
        <v>1.3999999999999999E-2</v>
      </c>
      <c r="L2716">
        <v>-3.9000000000000003E-3</v>
      </c>
      <c r="M2716">
        <v>4.0000000000000003E-5</v>
      </c>
      <c r="N2716">
        <v>941</v>
      </c>
    </row>
    <row r="2717" spans="1:14" x14ac:dyDescent="0.25">
      <c r="A2717" s="1">
        <v>39738</v>
      </c>
      <c r="B2717">
        <v>3.4786000000000001</v>
      </c>
      <c r="C2717">
        <v>39.33</v>
      </c>
      <c r="D2717">
        <v>22.1</v>
      </c>
      <c r="E2717">
        <v>25.29</v>
      </c>
      <c r="F2717">
        <v>950.774</v>
      </c>
      <c r="G2717">
        <v>2117.41</v>
      </c>
      <c r="H2717">
        <v>940.55</v>
      </c>
      <c r="I2717">
        <v>-1.09E-2</v>
      </c>
      <c r="J2717">
        <v>-8.199999999999999E-3</v>
      </c>
      <c r="K2717">
        <v>-5.1000000000000004E-3</v>
      </c>
      <c r="L2717">
        <v>1.2999999999999999E-3</v>
      </c>
      <c r="M2717">
        <v>4.0000000000000003E-5</v>
      </c>
      <c r="N2717">
        <v>933.5</v>
      </c>
    </row>
    <row r="2718" spans="1:14" x14ac:dyDescent="0.25">
      <c r="A2718" s="1">
        <v>39741</v>
      </c>
      <c r="B2718">
        <v>3.5156999999999998</v>
      </c>
      <c r="C2718">
        <v>40.659999999999997</v>
      </c>
      <c r="D2718">
        <v>23.23</v>
      </c>
      <c r="E2718">
        <v>26.99</v>
      </c>
      <c r="F2718">
        <v>989.59</v>
      </c>
      <c r="G2718">
        <v>2124.8000000000002</v>
      </c>
      <c r="H2718">
        <v>985.4</v>
      </c>
      <c r="I2718">
        <v>-1.2199999999999999E-2</v>
      </c>
      <c r="J2718">
        <v>-8.5000000000000006E-3</v>
      </c>
      <c r="K2718">
        <v>3.7000000000000002E-3</v>
      </c>
      <c r="L2718">
        <v>3.0999999999999999E-3</v>
      </c>
      <c r="M2718">
        <v>4.0000000000000003E-5</v>
      </c>
      <c r="N2718">
        <v>990.4</v>
      </c>
    </row>
    <row r="2719" spans="1:14" x14ac:dyDescent="0.25">
      <c r="A2719" s="1">
        <v>39742</v>
      </c>
      <c r="B2719">
        <v>3.2675000000000001</v>
      </c>
      <c r="C2719">
        <v>39.74</v>
      </c>
      <c r="D2719">
        <v>23.015000000000001</v>
      </c>
      <c r="E2719">
        <v>25.73</v>
      </c>
      <c r="F2719">
        <v>972.11900000000003</v>
      </c>
      <c r="G2719">
        <v>2138.9499999999998</v>
      </c>
      <c r="H2719">
        <v>955.05</v>
      </c>
      <c r="I2719">
        <v>2E-3</v>
      </c>
      <c r="J2719">
        <v>5.4000000000000003E-3</v>
      </c>
      <c r="K2719">
        <v>4.0999999999999995E-3</v>
      </c>
      <c r="L2719">
        <v>-1E-3</v>
      </c>
      <c r="M2719">
        <v>4.0000000000000003E-5</v>
      </c>
      <c r="N2719">
        <v>959.3</v>
      </c>
    </row>
    <row r="2720" spans="1:14" x14ac:dyDescent="0.25">
      <c r="A2720" s="1">
        <v>39743</v>
      </c>
      <c r="B2720">
        <v>3.4596</v>
      </c>
      <c r="C2720">
        <v>37.17</v>
      </c>
      <c r="D2720">
        <v>22.69</v>
      </c>
      <c r="E2720">
        <v>23.78</v>
      </c>
      <c r="F2720">
        <v>909.83900000000006</v>
      </c>
      <c r="G2720">
        <v>2025.93</v>
      </c>
      <c r="H2720">
        <v>896.78</v>
      </c>
      <c r="I2720">
        <v>7.4999999999999997E-3</v>
      </c>
      <c r="J2720">
        <v>7.000000000000001E-4</v>
      </c>
      <c r="K2720">
        <v>-6.1999999999999998E-3</v>
      </c>
      <c r="L2720">
        <v>2.9999999999999997E-4</v>
      </c>
      <c r="M2720">
        <v>4.0000000000000003E-5</v>
      </c>
      <c r="N2720">
        <v>902.8</v>
      </c>
    </row>
    <row r="2721" spans="1:14" x14ac:dyDescent="0.25">
      <c r="A2721" s="1">
        <v>39744</v>
      </c>
      <c r="B2721">
        <v>3.5082</v>
      </c>
      <c r="C2721">
        <v>37.85</v>
      </c>
      <c r="D2721">
        <v>21.53</v>
      </c>
      <c r="E2721">
        <v>25.26</v>
      </c>
      <c r="F2721">
        <v>910.68299999999999</v>
      </c>
      <c r="G2721">
        <v>1914.37</v>
      </c>
      <c r="H2721">
        <v>908.11</v>
      </c>
      <c r="I2721">
        <v>-3.3099999999999997E-2</v>
      </c>
      <c r="J2721">
        <v>-8.0000000000000002E-3</v>
      </c>
      <c r="K2721">
        <v>1.61E-2</v>
      </c>
      <c r="L2721">
        <v>9.3999999999999986E-3</v>
      </c>
      <c r="M2721">
        <v>4.0000000000000003E-5</v>
      </c>
      <c r="N2721">
        <v>915.2</v>
      </c>
    </row>
    <row r="2722" spans="1:14" x14ac:dyDescent="0.25">
      <c r="A2722" s="1">
        <v>39745</v>
      </c>
      <c r="B2722">
        <v>3.4420999999999999</v>
      </c>
      <c r="C2722">
        <v>35.43</v>
      </c>
      <c r="D2722">
        <v>20.805</v>
      </c>
      <c r="E2722">
        <v>24.68</v>
      </c>
      <c r="F2722">
        <v>871.63699999999994</v>
      </c>
      <c r="G2722">
        <v>1728.49</v>
      </c>
      <c r="H2722">
        <v>876.77</v>
      </c>
      <c r="I2722">
        <v>-2.2000000000000001E-3</v>
      </c>
      <c r="J2722">
        <v>-4.0999999999999995E-3</v>
      </c>
      <c r="K2722">
        <v>2.3999999999999998E-3</v>
      </c>
      <c r="L2722">
        <v>3.9000000000000003E-3</v>
      </c>
      <c r="M2722">
        <v>4.0000000000000003E-5</v>
      </c>
      <c r="N2722">
        <v>866</v>
      </c>
    </row>
    <row r="2723" spans="1:14" x14ac:dyDescent="0.25">
      <c r="A2723" s="1">
        <v>39748</v>
      </c>
      <c r="B2723">
        <v>3.2888999999999999</v>
      </c>
      <c r="C2723">
        <v>34</v>
      </c>
      <c r="D2723">
        <v>20.504999999999999</v>
      </c>
      <c r="E2723">
        <v>24.39</v>
      </c>
      <c r="F2723">
        <v>834.03499999999997</v>
      </c>
      <c r="G2723">
        <v>1798.24</v>
      </c>
      <c r="H2723">
        <v>848.92</v>
      </c>
      <c r="I2723">
        <v>-8.3000000000000001E-3</v>
      </c>
      <c r="J2723">
        <v>3.9000000000000003E-3</v>
      </c>
      <c r="K2723">
        <v>1.11E-2</v>
      </c>
      <c r="L2723">
        <v>6.5000000000000006E-3</v>
      </c>
      <c r="M2723">
        <v>4.0000000000000003E-5</v>
      </c>
      <c r="N2723">
        <v>834.7</v>
      </c>
    </row>
    <row r="2724" spans="1:14" x14ac:dyDescent="0.25">
      <c r="A2724" s="1">
        <v>39749</v>
      </c>
      <c r="B2724">
        <v>3.5682</v>
      </c>
      <c r="C2724">
        <v>37.6</v>
      </c>
      <c r="D2724">
        <v>22.625</v>
      </c>
      <c r="E2724">
        <v>27.61</v>
      </c>
      <c r="F2724">
        <v>892.18700000000001</v>
      </c>
      <c r="G2724">
        <v>1798.24</v>
      </c>
      <c r="H2724">
        <v>940.5</v>
      </c>
      <c r="I2724">
        <v>-3.4200000000000001E-2</v>
      </c>
      <c r="J2724">
        <v>4.5999999999999999E-3</v>
      </c>
      <c r="K2724">
        <v>9.7999999999999997E-3</v>
      </c>
      <c r="L2724">
        <v>-1.6000000000000001E-3</v>
      </c>
      <c r="M2724">
        <v>4.0000000000000003E-5</v>
      </c>
      <c r="N2724">
        <v>938.7</v>
      </c>
    </row>
    <row r="2725" spans="1:14" x14ac:dyDescent="0.25">
      <c r="A2725" s="1">
        <v>39750</v>
      </c>
      <c r="B2725">
        <v>3.7339000000000002</v>
      </c>
      <c r="C2725">
        <v>35.71</v>
      </c>
      <c r="D2725">
        <v>21.925000000000001</v>
      </c>
      <c r="E2725">
        <v>26.9</v>
      </c>
      <c r="F2725">
        <v>924.28899999999999</v>
      </c>
      <c r="G2725">
        <v>1969.84</v>
      </c>
      <c r="H2725">
        <v>930.09</v>
      </c>
      <c r="I2725">
        <v>2.5099999999999997E-2</v>
      </c>
      <c r="J2725">
        <v>-1.32E-2</v>
      </c>
      <c r="K2725">
        <v>-1.2999999999999999E-3</v>
      </c>
      <c r="L2725">
        <v>-9.0000000000000011E-3</v>
      </c>
      <c r="M2725">
        <v>4.0000000000000003E-5</v>
      </c>
      <c r="N2725">
        <v>927</v>
      </c>
    </row>
    <row r="2726" spans="1:14" x14ac:dyDescent="0.25">
      <c r="A2726" s="1">
        <v>39751</v>
      </c>
      <c r="B2726">
        <v>3.9657</v>
      </c>
      <c r="C2726">
        <v>37.619999999999997</v>
      </c>
      <c r="D2726">
        <v>22.33</v>
      </c>
      <c r="E2726">
        <v>27.1</v>
      </c>
      <c r="F2726">
        <v>952.14700000000005</v>
      </c>
      <c r="G2726">
        <v>2009.99</v>
      </c>
      <c r="H2726">
        <v>954.09</v>
      </c>
      <c r="I2726">
        <v>1.8100000000000002E-2</v>
      </c>
      <c r="J2726">
        <v>-6.0999999999999995E-3</v>
      </c>
      <c r="K2726">
        <v>-2.9999999999999997E-4</v>
      </c>
      <c r="L2726">
        <v>-1.0500000000000001E-2</v>
      </c>
      <c r="M2726">
        <v>4.0000000000000003E-5</v>
      </c>
      <c r="N2726">
        <v>961.5</v>
      </c>
    </row>
    <row r="2727" spans="1:14" x14ac:dyDescent="0.25">
      <c r="A2727" s="1">
        <v>39752</v>
      </c>
      <c r="B2727">
        <v>3.8424999999999998</v>
      </c>
      <c r="C2727">
        <v>41.25</v>
      </c>
      <c r="D2727">
        <v>22.03</v>
      </c>
      <c r="E2727">
        <v>26.77</v>
      </c>
      <c r="F2727">
        <v>957.245</v>
      </c>
      <c r="G2727">
        <v>2060.31</v>
      </c>
      <c r="H2727">
        <v>968.75</v>
      </c>
      <c r="I2727">
        <v>2.6699999999999998E-2</v>
      </c>
      <c r="J2727">
        <v>2.0199999999999999E-2</v>
      </c>
      <c r="K2727">
        <v>-4.0000000000000001E-3</v>
      </c>
      <c r="L2727">
        <v>-3.7000000000000002E-3</v>
      </c>
      <c r="M2727">
        <v>4.0000000000000003E-5</v>
      </c>
      <c r="N2727">
        <v>967.3</v>
      </c>
    </row>
    <row r="2728" spans="1:14" x14ac:dyDescent="0.25">
      <c r="A2728" s="1">
        <v>39755</v>
      </c>
      <c r="B2728">
        <v>3.82</v>
      </c>
      <c r="C2728">
        <v>40.729999999999997</v>
      </c>
      <c r="D2728">
        <v>22.725000000000001</v>
      </c>
      <c r="E2728">
        <v>27.81</v>
      </c>
      <c r="F2728">
        <v>961.49300000000005</v>
      </c>
      <c r="G2728">
        <v>2118.63</v>
      </c>
      <c r="H2728">
        <v>966.3</v>
      </c>
      <c r="I2728">
        <v>2.3999999999999998E-3</v>
      </c>
      <c r="J2728">
        <v>5.4000000000000003E-3</v>
      </c>
      <c r="K2728">
        <v>-6.0999999999999995E-3</v>
      </c>
      <c r="L2728">
        <v>4.5000000000000005E-3</v>
      </c>
      <c r="M2728">
        <v>1.0000000000000001E-5</v>
      </c>
      <c r="N2728">
        <v>969.5</v>
      </c>
    </row>
    <row r="2729" spans="1:14" x14ac:dyDescent="0.25">
      <c r="A2729" s="1">
        <v>39756</v>
      </c>
      <c r="B2729">
        <v>3.9639000000000002</v>
      </c>
      <c r="C2729">
        <v>42.17</v>
      </c>
      <c r="D2729">
        <v>23.015000000000001</v>
      </c>
      <c r="E2729">
        <v>29.28</v>
      </c>
      <c r="F2729">
        <v>1007.645</v>
      </c>
      <c r="G2729">
        <v>2229.59</v>
      </c>
      <c r="H2729">
        <v>1005.75</v>
      </c>
      <c r="I2729">
        <v>-2.5600000000000001E-2</v>
      </c>
      <c r="J2729">
        <v>1.7000000000000001E-3</v>
      </c>
      <c r="K2729">
        <v>-6.4000000000000003E-3</v>
      </c>
      <c r="L2729">
        <v>-7.4999999999999997E-3</v>
      </c>
      <c r="M2729">
        <v>1.0000000000000001E-5</v>
      </c>
      <c r="N2729">
        <v>1003.2</v>
      </c>
    </row>
    <row r="2730" spans="1:14" x14ac:dyDescent="0.25">
      <c r="A2730" s="1">
        <v>39757</v>
      </c>
      <c r="B2730">
        <v>3.6892999999999998</v>
      </c>
      <c r="C2730">
        <v>39.22</v>
      </c>
      <c r="D2730">
        <v>22.364999999999998</v>
      </c>
      <c r="E2730">
        <v>27.15</v>
      </c>
      <c r="F2730">
        <v>982.97799999999995</v>
      </c>
      <c r="G2730">
        <v>2221.02</v>
      </c>
      <c r="H2730">
        <v>952.77</v>
      </c>
      <c r="I2730">
        <v>-5.0000000000000001E-4</v>
      </c>
      <c r="J2730">
        <v>-1.54E-2</v>
      </c>
      <c r="K2730">
        <v>4.4000000000000003E-3</v>
      </c>
      <c r="L2730">
        <v>1.2999999999999999E-3</v>
      </c>
      <c r="M2730">
        <v>1.0000000000000001E-5</v>
      </c>
      <c r="N2730">
        <v>958</v>
      </c>
    </row>
    <row r="2731" spans="1:14" x14ac:dyDescent="0.25">
      <c r="A2731" s="1">
        <v>39758</v>
      </c>
      <c r="B2731">
        <v>3.5392999999999999</v>
      </c>
      <c r="C2731">
        <v>38.26</v>
      </c>
      <c r="D2731">
        <v>22.245000000000001</v>
      </c>
      <c r="E2731">
        <v>25.99</v>
      </c>
      <c r="F2731">
        <v>925.09</v>
      </c>
      <c r="G2731">
        <v>2070.4</v>
      </c>
      <c r="H2731">
        <v>904.88</v>
      </c>
      <c r="I2731">
        <v>1.47E-2</v>
      </c>
      <c r="J2731">
        <v>-2.7000000000000001E-3</v>
      </c>
      <c r="K2731">
        <v>3.8E-3</v>
      </c>
      <c r="L2731">
        <v>1.23E-2</v>
      </c>
      <c r="M2731">
        <v>1.0000000000000001E-5</v>
      </c>
      <c r="N2731">
        <v>904.5</v>
      </c>
    </row>
    <row r="2732" spans="1:14" x14ac:dyDescent="0.25">
      <c r="A2732" s="1">
        <v>39759</v>
      </c>
      <c r="B2732">
        <v>3.5085999999999999</v>
      </c>
      <c r="C2732">
        <v>37.75</v>
      </c>
      <c r="D2732">
        <v>23.125</v>
      </c>
      <c r="E2732">
        <v>27</v>
      </c>
      <c r="F2732">
        <v>939.279</v>
      </c>
      <c r="G2732">
        <v>2107.1</v>
      </c>
      <c r="H2732">
        <v>930.99</v>
      </c>
      <c r="I2732">
        <v>-1.1899999999999999E-2</v>
      </c>
      <c r="J2732">
        <v>-7.9000000000000008E-3</v>
      </c>
      <c r="K2732">
        <v>5.8999999999999999E-3</v>
      </c>
      <c r="L2732">
        <v>-1.1999999999999999E-3</v>
      </c>
      <c r="M2732">
        <v>1.0000000000000001E-5</v>
      </c>
      <c r="N2732">
        <v>936.2</v>
      </c>
    </row>
    <row r="2733" spans="1:14" x14ac:dyDescent="0.25">
      <c r="A2733" s="1">
        <v>39762</v>
      </c>
      <c r="B2733">
        <v>3.4243000000000001</v>
      </c>
      <c r="C2733">
        <v>36.409999999999997</v>
      </c>
      <c r="D2733">
        <v>22.95</v>
      </c>
      <c r="E2733">
        <v>27.47</v>
      </c>
      <c r="F2733">
        <v>940.755</v>
      </c>
      <c r="G2733">
        <v>2190.9899999999998</v>
      </c>
      <c r="H2733">
        <v>919.21</v>
      </c>
      <c r="I2733">
        <v>-9.8999999999999991E-3</v>
      </c>
      <c r="J2733">
        <v>-1.9900000000000001E-2</v>
      </c>
      <c r="K2733">
        <v>9.7999999999999997E-3</v>
      </c>
      <c r="L2733">
        <v>1.8E-3</v>
      </c>
      <c r="M2733">
        <v>1.0000000000000001E-5</v>
      </c>
      <c r="N2733">
        <v>921.5</v>
      </c>
    </row>
    <row r="2734" spans="1:14" x14ac:dyDescent="0.25">
      <c r="A2734" s="1">
        <v>39763</v>
      </c>
      <c r="B2734">
        <v>3.3845999999999998</v>
      </c>
      <c r="C2734">
        <v>36.35</v>
      </c>
      <c r="D2734">
        <v>22.22</v>
      </c>
      <c r="E2734">
        <v>27.33</v>
      </c>
      <c r="F2734">
        <v>906.28399999999999</v>
      </c>
      <c r="G2734">
        <v>2050.31</v>
      </c>
      <c r="H2734">
        <v>898.95</v>
      </c>
      <c r="I2734">
        <v>5.0000000000000001E-4</v>
      </c>
      <c r="J2734">
        <v>1.1000000000000001E-3</v>
      </c>
      <c r="K2734">
        <v>1.1000000000000001E-3</v>
      </c>
      <c r="L2734">
        <v>4.3E-3</v>
      </c>
      <c r="M2734">
        <v>1.0000000000000001E-5</v>
      </c>
      <c r="N2734">
        <v>893</v>
      </c>
    </row>
    <row r="2735" spans="1:14" x14ac:dyDescent="0.25">
      <c r="A2735" s="1">
        <v>39764</v>
      </c>
      <c r="B2735">
        <v>3.2185999999999999</v>
      </c>
      <c r="C2735">
        <v>34.57</v>
      </c>
      <c r="D2735">
        <v>21.914999999999999</v>
      </c>
      <c r="E2735">
        <v>26.18</v>
      </c>
      <c r="F2735">
        <v>869.97900000000004</v>
      </c>
      <c r="G2735">
        <v>2010.52</v>
      </c>
      <c r="H2735">
        <v>852.3</v>
      </c>
      <c r="I2735">
        <v>-6.7000000000000002E-3</v>
      </c>
      <c r="J2735">
        <v>-1.06E-2</v>
      </c>
      <c r="K2735">
        <v>7.9000000000000008E-3</v>
      </c>
      <c r="L2735">
        <v>5.9999999999999995E-4</v>
      </c>
      <c r="M2735">
        <v>1.0000000000000001E-5</v>
      </c>
      <c r="N2735">
        <v>853.5</v>
      </c>
    </row>
    <row r="2736" spans="1:14" x14ac:dyDescent="0.25">
      <c r="A2736" s="1">
        <v>39765</v>
      </c>
      <c r="B2736">
        <v>3.4443000000000001</v>
      </c>
      <c r="C2736">
        <v>37.19</v>
      </c>
      <c r="D2736">
        <v>23.14</v>
      </c>
      <c r="E2736">
        <v>28.67</v>
      </c>
      <c r="F2736">
        <v>893.95100000000002</v>
      </c>
      <c r="G2736">
        <v>1979.79</v>
      </c>
      <c r="H2736">
        <v>911.29</v>
      </c>
      <c r="I2736">
        <v>7.4999999999999997E-3</v>
      </c>
      <c r="J2736">
        <v>2.9999999999999997E-4</v>
      </c>
      <c r="K2736">
        <v>6.8999999999999999E-3</v>
      </c>
      <c r="L2736">
        <v>4.5999999999999999E-3</v>
      </c>
      <c r="M2736">
        <v>1.0000000000000001E-5</v>
      </c>
      <c r="N2736">
        <v>907.7</v>
      </c>
    </row>
    <row r="2737" spans="1:14" x14ac:dyDescent="0.25">
      <c r="A2737" s="1">
        <v>39766</v>
      </c>
      <c r="B2737">
        <v>3.2229000000000001</v>
      </c>
      <c r="C2737">
        <v>34.47</v>
      </c>
      <c r="D2737">
        <v>22.51</v>
      </c>
      <c r="E2737">
        <v>27.65</v>
      </c>
      <c r="F2737">
        <v>879.42</v>
      </c>
      <c r="G2737">
        <v>2007.09</v>
      </c>
      <c r="H2737">
        <v>873.29</v>
      </c>
      <c r="I2737">
        <v>-2.2700000000000001E-2</v>
      </c>
      <c r="J2737">
        <v>-5.0000000000000001E-4</v>
      </c>
      <c r="K2737">
        <v>-8.0000000000000004E-4</v>
      </c>
      <c r="L2737">
        <v>-1E-4</v>
      </c>
      <c r="M2737">
        <v>1.0000000000000001E-5</v>
      </c>
      <c r="N2737">
        <v>861.5</v>
      </c>
    </row>
    <row r="2738" spans="1:14" x14ac:dyDescent="0.25">
      <c r="A2738" s="1">
        <v>39769</v>
      </c>
      <c r="B2738">
        <v>3.1478999999999999</v>
      </c>
      <c r="C2738">
        <v>32.770000000000003</v>
      </c>
      <c r="D2738">
        <v>21.984999999999999</v>
      </c>
      <c r="E2738">
        <v>26.77</v>
      </c>
      <c r="F2738">
        <v>858.82600000000002</v>
      </c>
      <c r="G2738">
        <v>1921.96</v>
      </c>
      <c r="H2738">
        <v>850.75</v>
      </c>
      <c r="I2738">
        <v>1.54E-2</v>
      </c>
      <c r="J2738">
        <v>-1.7399999999999999E-2</v>
      </c>
      <c r="K2738">
        <v>1.1000000000000001E-2</v>
      </c>
      <c r="L2738">
        <v>1.7000000000000001E-3</v>
      </c>
      <c r="M2738">
        <v>1.0000000000000001E-5</v>
      </c>
      <c r="N2738">
        <v>851</v>
      </c>
    </row>
    <row r="2739" spans="1:14" x14ac:dyDescent="0.25">
      <c r="A2739" s="1">
        <v>39770</v>
      </c>
      <c r="B2739">
        <v>3.2111000000000001</v>
      </c>
      <c r="C2739">
        <v>32.14</v>
      </c>
      <c r="D2739">
        <v>21.745000000000001</v>
      </c>
      <c r="E2739">
        <v>26.57</v>
      </c>
      <c r="F2739">
        <v>861.51199999999994</v>
      </c>
      <c r="G2739">
        <v>1925.2</v>
      </c>
      <c r="H2739">
        <v>859.12</v>
      </c>
      <c r="I2739">
        <v>-1.4800000000000001E-2</v>
      </c>
      <c r="J2739">
        <v>-6.4000000000000003E-3</v>
      </c>
      <c r="K2739">
        <v>9.5999999999999992E-3</v>
      </c>
      <c r="L2739">
        <v>4.1999999999999997E-3</v>
      </c>
      <c r="M2739">
        <v>1.0000000000000001E-5</v>
      </c>
      <c r="N2739">
        <v>866.5</v>
      </c>
    </row>
    <row r="2740" spans="1:14" x14ac:dyDescent="0.25">
      <c r="A2740" s="1">
        <v>39771</v>
      </c>
      <c r="B2740">
        <v>3.0817999999999999</v>
      </c>
      <c r="C2740">
        <v>28.47</v>
      </c>
      <c r="D2740">
        <v>21.135000000000002</v>
      </c>
      <c r="E2740">
        <v>25.23</v>
      </c>
      <c r="F2740">
        <v>821.63400000000001</v>
      </c>
      <c r="G2740">
        <v>1897.07</v>
      </c>
      <c r="H2740">
        <v>806.58</v>
      </c>
      <c r="I2740">
        <v>-7.0999999999999995E-3</v>
      </c>
      <c r="J2740">
        <v>-2.9600000000000001E-2</v>
      </c>
      <c r="K2740">
        <v>1.1899999999999999E-2</v>
      </c>
      <c r="L2740">
        <v>2.3E-3</v>
      </c>
      <c r="M2740">
        <v>1.0000000000000001E-5</v>
      </c>
      <c r="N2740">
        <v>812.5</v>
      </c>
    </row>
    <row r="2741" spans="1:14" x14ac:dyDescent="0.25">
      <c r="A2741" s="1">
        <v>39772</v>
      </c>
      <c r="B2741">
        <v>2.8746</v>
      </c>
      <c r="C2741">
        <v>23.38</v>
      </c>
      <c r="D2741">
        <v>20.535</v>
      </c>
      <c r="E2741">
        <v>24.51</v>
      </c>
      <c r="F2741">
        <v>771.52300000000002</v>
      </c>
      <c r="G2741">
        <v>1816.58</v>
      </c>
      <c r="H2741">
        <v>752.44</v>
      </c>
      <c r="I2741">
        <v>9.8999999999999991E-3</v>
      </c>
      <c r="J2741">
        <v>-2.4900000000000002E-2</v>
      </c>
      <c r="K2741">
        <v>1.1000000000000001E-2</v>
      </c>
      <c r="L2741">
        <v>1.2199999999999999E-2</v>
      </c>
      <c r="M2741">
        <v>1.0000000000000001E-5</v>
      </c>
      <c r="N2741">
        <v>748.3</v>
      </c>
    </row>
    <row r="2742" spans="1:14" x14ac:dyDescent="0.25">
      <c r="A2742" s="1">
        <v>39773</v>
      </c>
      <c r="B2742">
        <v>2.9493</v>
      </c>
      <c r="C2742">
        <v>22.72</v>
      </c>
      <c r="D2742">
        <v>22</v>
      </c>
      <c r="E2742">
        <v>25.19</v>
      </c>
      <c r="F2742">
        <v>794.83900000000006</v>
      </c>
      <c r="G2742">
        <v>1826.41</v>
      </c>
      <c r="H2742">
        <v>800.03</v>
      </c>
      <c r="I2742">
        <v>-1.5100000000000001E-2</v>
      </c>
      <c r="J2742">
        <v>-2.2099999999999998E-2</v>
      </c>
      <c r="K2742">
        <v>1.0800000000000001E-2</v>
      </c>
      <c r="L2742">
        <v>1.11E-2</v>
      </c>
      <c r="M2742">
        <v>1.0000000000000001E-5</v>
      </c>
      <c r="N2742">
        <v>792</v>
      </c>
    </row>
    <row r="2743" spans="1:14" x14ac:dyDescent="0.25">
      <c r="A2743" s="1">
        <v>39776</v>
      </c>
      <c r="B2743">
        <v>3.3195999999999999</v>
      </c>
      <c r="C2743">
        <v>27.58</v>
      </c>
      <c r="D2743">
        <v>22.614999999999998</v>
      </c>
      <c r="E2743">
        <v>26.94</v>
      </c>
      <c r="F2743">
        <v>849.28599999999994</v>
      </c>
      <c r="G2743">
        <v>1864.81</v>
      </c>
      <c r="H2743">
        <v>851.81</v>
      </c>
      <c r="I2743">
        <v>-1E-3</v>
      </c>
      <c r="J2743">
        <v>4.7199999999999999E-2</v>
      </c>
      <c r="K2743">
        <v>-7.8000000000000005E-3</v>
      </c>
      <c r="L2743">
        <v>-1.7399999999999999E-2</v>
      </c>
      <c r="M2743">
        <v>1.0000000000000001E-5</v>
      </c>
      <c r="N2743">
        <v>848</v>
      </c>
    </row>
    <row r="2744" spans="1:14" x14ac:dyDescent="0.25">
      <c r="A2744" s="1">
        <v>39777</v>
      </c>
      <c r="B2744">
        <v>3.2429000000000001</v>
      </c>
      <c r="C2744">
        <v>29.77</v>
      </c>
      <c r="D2744">
        <v>22.535</v>
      </c>
      <c r="E2744">
        <v>27.29</v>
      </c>
      <c r="F2744">
        <v>863.23699999999997</v>
      </c>
      <c r="G2744">
        <v>1901.42</v>
      </c>
      <c r="H2744">
        <v>857.39</v>
      </c>
      <c r="I2744">
        <v>4.7999999999999996E-3</v>
      </c>
      <c r="J2744">
        <v>2.2000000000000002E-2</v>
      </c>
      <c r="K2744">
        <v>-7.0999999999999995E-3</v>
      </c>
      <c r="L2744">
        <v>-7.000000000000001E-4</v>
      </c>
      <c r="M2744">
        <v>1.0000000000000001E-5</v>
      </c>
      <c r="N2744">
        <v>853.2</v>
      </c>
    </row>
    <row r="2745" spans="1:14" x14ac:dyDescent="0.25">
      <c r="A2745" s="1">
        <v>39778</v>
      </c>
      <c r="B2745">
        <v>3.3929</v>
      </c>
      <c r="C2745">
        <v>30.62</v>
      </c>
      <c r="D2745">
        <v>22.69</v>
      </c>
      <c r="E2745">
        <v>28.39</v>
      </c>
      <c r="F2745">
        <v>876.87199999999996</v>
      </c>
      <c r="G2745">
        <v>1873.63</v>
      </c>
      <c r="H2745">
        <v>887.68</v>
      </c>
      <c r="I2745">
        <v>1.8500000000000003E-2</v>
      </c>
      <c r="J2745">
        <v>2.0999999999999999E-3</v>
      </c>
      <c r="K2745">
        <v>-5.1999999999999998E-3</v>
      </c>
      <c r="L2745">
        <v>-6.0999999999999995E-3</v>
      </c>
      <c r="M2745">
        <v>1.0000000000000001E-5</v>
      </c>
      <c r="N2745">
        <v>886.2</v>
      </c>
    </row>
    <row r="2746" spans="1:14" x14ac:dyDescent="0.25">
      <c r="A2746" s="1">
        <v>39780</v>
      </c>
      <c r="B2746">
        <v>3.3096000000000001</v>
      </c>
      <c r="C2746">
        <v>31.66</v>
      </c>
      <c r="D2746">
        <v>23.434999999999999</v>
      </c>
      <c r="E2746">
        <v>28.56</v>
      </c>
      <c r="F2746">
        <v>892.92600000000004</v>
      </c>
      <c r="G2746">
        <v>1913.52</v>
      </c>
      <c r="H2746">
        <v>896.24</v>
      </c>
      <c r="I2746">
        <v>-2.0999999999999999E-3</v>
      </c>
      <c r="J2746">
        <v>1.72E-2</v>
      </c>
      <c r="K2746">
        <v>-1.1200000000000002E-2</v>
      </c>
      <c r="L2746">
        <v>7.000000000000001E-4</v>
      </c>
      <c r="M2746">
        <v>1.0000000000000001E-5</v>
      </c>
      <c r="N2746">
        <v>895.3</v>
      </c>
    </row>
    <row r="2747" spans="1:14" x14ac:dyDescent="0.25">
      <c r="A2747" s="1">
        <v>39783</v>
      </c>
      <c r="B2747">
        <v>3.1760999999999999</v>
      </c>
      <c r="C2747">
        <v>26.12</v>
      </c>
      <c r="D2747">
        <v>22.164999999999999</v>
      </c>
      <c r="E2747">
        <v>26.96</v>
      </c>
      <c r="F2747">
        <v>830.33100000000002</v>
      </c>
      <c r="G2747">
        <v>1860.27</v>
      </c>
      <c r="H2747">
        <v>816.21</v>
      </c>
      <c r="I2747">
        <v>-1.4999999999999999E-2</v>
      </c>
      <c r="J2747">
        <v>-3.6299999999999999E-2</v>
      </c>
      <c r="K2747">
        <v>1.01E-2</v>
      </c>
      <c r="L2747">
        <v>5.7999999999999996E-3</v>
      </c>
      <c r="M2747">
        <v>0</v>
      </c>
      <c r="N2747">
        <v>814.4</v>
      </c>
    </row>
    <row r="2748" spans="1:14" x14ac:dyDescent="0.25">
      <c r="A2748" s="1">
        <v>39784</v>
      </c>
      <c r="B2748">
        <v>3.3025000000000002</v>
      </c>
      <c r="C2748">
        <v>28.53</v>
      </c>
      <c r="D2748">
        <v>21.965</v>
      </c>
      <c r="E2748">
        <v>28.04</v>
      </c>
      <c r="F2748">
        <v>846.74300000000005</v>
      </c>
      <c r="G2748">
        <v>1837.98</v>
      </c>
      <c r="H2748">
        <v>848.81</v>
      </c>
      <c r="I2748">
        <v>1.11E-2</v>
      </c>
      <c r="J2748">
        <v>2.4500000000000001E-2</v>
      </c>
      <c r="K2748">
        <v>-8.8999999999999999E-3</v>
      </c>
      <c r="L2748">
        <v>4.8999999999999998E-3</v>
      </c>
      <c r="M2748">
        <v>0</v>
      </c>
      <c r="N2748">
        <v>847.7</v>
      </c>
    </row>
    <row r="2749" spans="1:14" x14ac:dyDescent="0.25">
      <c r="A2749" s="1">
        <v>39785</v>
      </c>
      <c r="B2749">
        <v>3.4249999999999998</v>
      </c>
      <c r="C2749">
        <v>30.25</v>
      </c>
      <c r="D2749">
        <v>23.07</v>
      </c>
      <c r="E2749">
        <v>29.08</v>
      </c>
      <c r="F2749">
        <v>860.18799999999999</v>
      </c>
      <c r="G2749">
        <v>1834.31</v>
      </c>
      <c r="H2749">
        <v>870.74</v>
      </c>
      <c r="I2749">
        <v>-5.0000000000000001E-4</v>
      </c>
      <c r="J2749">
        <v>1.4999999999999999E-2</v>
      </c>
      <c r="K2749">
        <v>-1.1000000000000001E-3</v>
      </c>
      <c r="L2749">
        <v>-2.0000000000000001E-4</v>
      </c>
      <c r="M2749">
        <v>0</v>
      </c>
      <c r="N2749">
        <v>867.3</v>
      </c>
    </row>
    <row r="2750" spans="1:14" x14ac:dyDescent="0.25">
      <c r="A2750" s="1">
        <v>39786</v>
      </c>
      <c r="B2750">
        <v>3.2646000000000002</v>
      </c>
      <c r="C2750">
        <v>31.08</v>
      </c>
      <c r="D2750">
        <v>22.375</v>
      </c>
      <c r="E2750">
        <v>28.17</v>
      </c>
      <c r="F2750">
        <v>844.577</v>
      </c>
      <c r="G2750">
        <v>1840.88</v>
      </c>
      <c r="H2750">
        <v>845.22</v>
      </c>
      <c r="I2750">
        <v>2E-3</v>
      </c>
      <c r="J2750">
        <v>1.2E-2</v>
      </c>
      <c r="K2750">
        <v>-1E-3</v>
      </c>
      <c r="L2750">
        <v>5.7999999999999996E-3</v>
      </c>
      <c r="M2750">
        <v>0</v>
      </c>
      <c r="N2750">
        <v>846.4</v>
      </c>
    </row>
    <row r="2751" spans="1:14" x14ac:dyDescent="0.25">
      <c r="A2751" s="1">
        <v>39787</v>
      </c>
      <c r="B2751">
        <v>3.3571</v>
      </c>
      <c r="C2751">
        <v>33.35</v>
      </c>
      <c r="D2751">
        <v>22.99</v>
      </c>
      <c r="E2751">
        <v>28.15</v>
      </c>
      <c r="F2751">
        <v>848.399</v>
      </c>
      <c r="G2751">
        <v>1788.46</v>
      </c>
      <c r="H2751">
        <v>876.07</v>
      </c>
      <c r="I2751">
        <v>4.4000000000000003E-3</v>
      </c>
      <c r="J2751">
        <v>1.9199999999999998E-2</v>
      </c>
      <c r="K2751">
        <v>-9.1000000000000004E-3</v>
      </c>
      <c r="L2751">
        <v>-4.5999999999999999E-3</v>
      </c>
      <c r="M2751">
        <v>0</v>
      </c>
      <c r="N2751">
        <v>871.5</v>
      </c>
    </row>
    <row r="2752" spans="1:14" x14ac:dyDescent="0.25">
      <c r="A2752" s="1">
        <v>39790</v>
      </c>
      <c r="B2752">
        <v>3.5613999999999999</v>
      </c>
      <c r="C2752">
        <v>36.49</v>
      </c>
      <c r="D2752">
        <v>22.99</v>
      </c>
      <c r="E2752">
        <v>29.98</v>
      </c>
      <c r="F2752">
        <v>894.88499999999999</v>
      </c>
      <c r="G2752">
        <v>1845.91</v>
      </c>
      <c r="H2752">
        <v>909.7</v>
      </c>
      <c r="I2752">
        <v>-2.0000000000000001E-4</v>
      </c>
      <c r="J2752">
        <v>4.0000000000000002E-4</v>
      </c>
      <c r="K2752">
        <v>1.2999999999999999E-3</v>
      </c>
      <c r="L2752">
        <v>-1.3500000000000002E-2</v>
      </c>
      <c r="M2752">
        <v>0</v>
      </c>
      <c r="N2752">
        <v>904.2</v>
      </c>
    </row>
    <row r="2753" spans="1:14" x14ac:dyDescent="0.25">
      <c r="A2753" s="1">
        <v>39791</v>
      </c>
      <c r="B2753">
        <v>3.5735999999999999</v>
      </c>
      <c r="C2753">
        <v>33.96</v>
      </c>
      <c r="D2753">
        <v>22.414999999999999</v>
      </c>
      <c r="E2753">
        <v>29.16</v>
      </c>
      <c r="F2753">
        <v>887.65200000000004</v>
      </c>
      <c r="G2753">
        <v>1847.07</v>
      </c>
      <c r="H2753">
        <v>888.67</v>
      </c>
      <c r="I2753">
        <v>-8.6999999999999994E-3</v>
      </c>
      <c r="J2753">
        <v>-1.1000000000000001E-2</v>
      </c>
      <c r="K2753">
        <v>-6.0000000000000001E-3</v>
      </c>
      <c r="L2753">
        <v>-5.0000000000000001E-3</v>
      </c>
      <c r="M2753">
        <v>0</v>
      </c>
      <c r="N2753">
        <v>888.9</v>
      </c>
    </row>
    <row r="2754" spans="1:14" x14ac:dyDescent="0.25">
      <c r="A2754" s="1">
        <v>39792</v>
      </c>
      <c r="B2754">
        <v>3.5074999999999998</v>
      </c>
      <c r="C2754">
        <v>33.520000000000003</v>
      </c>
      <c r="D2754">
        <v>22.655000000000001</v>
      </c>
      <c r="E2754">
        <v>28.08</v>
      </c>
      <c r="F2754">
        <v>899.09299999999996</v>
      </c>
      <c r="G2754">
        <v>1833.04</v>
      </c>
      <c r="H2754">
        <v>899.24</v>
      </c>
      <c r="I2754">
        <v>0.01</v>
      </c>
      <c r="J2754">
        <v>-9.300000000000001E-3</v>
      </c>
      <c r="K2754">
        <v>9.300000000000001E-3</v>
      </c>
      <c r="L2754">
        <v>-3.9000000000000003E-3</v>
      </c>
      <c r="M2754">
        <v>0</v>
      </c>
      <c r="N2754">
        <v>895.2</v>
      </c>
    </row>
    <row r="2755" spans="1:14" x14ac:dyDescent="0.25">
      <c r="A2755" s="1">
        <v>39793</v>
      </c>
      <c r="B2755">
        <v>3.3929</v>
      </c>
      <c r="C2755">
        <v>29.94</v>
      </c>
      <c r="D2755">
        <v>22.11</v>
      </c>
      <c r="E2755">
        <v>27.94</v>
      </c>
      <c r="F2755">
        <v>892.29200000000003</v>
      </c>
      <c r="G2755">
        <v>1833.68</v>
      </c>
      <c r="H2755">
        <v>873.59</v>
      </c>
      <c r="I2755">
        <v>-1.6899999999999998E-2</v>
      </c>
      <c r="J2755">
        <v>-2.1700000000000001E-2</v>
      </c>
      <c r="K2755">
        <v>4.0000000000000001E-3</v>
      </c>
      <c r="L2755">
        <v>1.1000000000000001E-3</v>
      </c>
      <c r="M2755">
        <v>0</v>
      </c>
      <c r="N2755">
        <v>874.5</v>
      </c>
    </row>
    <row r="2756" spans="1:14" x14ac:dyDescent="0.25">
      <c r="A2756" s="1">
        <v>39794</v>
      </c>
      <c r="B2756">
        <v>3.5095999999999998</v>
      </c>
      <c r="C2756">
        <v>30.94</v>
      </c>
      <c r="D2756">
        <v>22.285</v>
      </c>
      <c r="E2756">
        <v>28.18</v>
      </c>
      <c r="F2756">
        <v>885.36699999999996</v>
      </c>
      <c r="G2756">
        <v>1810.26</v>
      </c>
      <c r="H2756">
        <v>879.73</v>
      </c>
      <c r="I2756">
        <v>2.3300000000000001E-2</v>
      </c>
      <c r="J2756">
        <v>6.9999999999999993E-3</v>
      </c>
      <c r="K2756">
        <v>-6.1999999999999998E-3</v>
      </c>
      <c r="L2756">
        <v>2.0000000000000001E-4</v>
      </c>
      <c r="M2756">
        <v>0</v>
      </c>
      <c r="N2756">
        <v>885.4</v>
      </c>
    </row>
    <row r="2757" spans="1:14" x14ac:dyDescent="0.25">
      <c r="A2757" s="1">
        <v>39797</v>
      </c>
      <c r="B2757">
        <v>3.3839000000000001</v>
      </c>
      <c r="C2757">
        <v>28.63</v>
      </c>
      <c r="D2757">
        <v>22.484999999999999</v>
      </c>
      <c r="E2757">
        <v>27.13</v>
      </c>
      <c r="F2757">
        <v>891.24</v>
      </c>
      <c r="G2757">
        <v>1774.28</v>
      </c>
      <c r="H2757">
        <v>868.57</v>
      </c>
      <c r="I2757">
        <v>-1.55E-2</v>
      </c>
      <c r="J2757">
        <v>-1.3100000000000001E-2</v>
      </c>
      <c r="K2757">
        <v>7.1999999999999998E-3</v>
      </c>
      <c r="L2757">
        <v>-2.9999999999999997E-4</v>
      </c>
      <c r="M2757">
        <v>0</v>
      </c>
      <c r="N2757">
        <v>872.3</v>
      </c>
    </row>
    <row r="2758" spans="1:14" x14ac:dyDescent="0.25">
      <c r="A2758" s="1">
        <v>39798</v>
      </c>
      <c r="B2758">
        <v>3.4081999999999999</v>
      </c>
      <c r="C2758">
        <v>32.35</v>
      </c>
      <c r="D2758">
        <v>23.23</v>
      </c>
      <c r="E2758">
        <v>28.23</v>
      </c>
      <c r="F2758">
        <v>917.06799999999998</v>
      </c>
      <c r="G2758">
        <v>1741.57</v>
      </c>
      <c r="H2758">
        <v>913.18</v>
      </c>
      <c r="I2758">
        <v>3.4999999999999996E-3</v>
      </c>
      <c r="J2758">
        <v>2.52E-2</v>
      </c>
      <c r="K2758">
        <v>-9.1000000000000004E-3</v>
      </c>
      <c r="L2758">
        <v>-1.1000000000000001E-3</v>
      </c>
      <c r="M2758">
        <v>0</v>
      </c>
      <c r="N2758">
        <v>912.8</v>
      </c>
    </row>
    <row r="2759" spans="1:14" x14ac:dyDescent="0.25">
      <c r="A2759" s="1">
        <v>39799</v>
      </c>
      <c r="B2759">
        <v>3.1842999999999999</v>
      </c>
      <c r="C2759">
        <v>31.86</v>
      </c>
      <c r="D2759">
        <v>22.74</v>
      </c>
      <c r="E2759">
        <v>28.12</v>
      </c>
      <c r="F2759">
        <v>928.125</v>
      </c>
      <c r="G2759">
        <v>1746.58</v>
      </c>
      <c r="H2759">
        <v>904.42</v>
      </c>
      <c r="I2759">
        <v>1.6500000000000001E-2</v>
      </c>
      <c r="J2759">
        <v>-5.6999999999999993E-3</v>
      </c>
      <c r="K2759">
        <v>2.5999999999999999E-3</v>
      </c>
      <c r="L2759">
        <v>-3.0999999999999999E-3</v>
      </c>
      <c r="M2759">
        <v>0</v>
      </c>
      <c r="N2759">
        <v>903</v>
      </c>
    </row>
    <row r="2760" spans="1:14" x14ac:dyDescent="0.25">
      <c r="A2760" s="1">
        <v>39800</v>
      </c>
      <c r="B2760">
        <v>3.1939000000000002</v>
      </c>
      <c r="C2760">
        <v>30.21</v>
      </c>
      <c r="D2760">
        <v>22.59</v>
      </c>
      <c r="E2760">
        <v>27.72</v>
      </c>
      <c r="F2760">
        <v>919.44</v>
      </c>
      <c r="G2760">
        <v>1738.49</v>
      </c>
      <c r="H2760">
        <v>885.28</v>
      </c>
      <c r="I2760">
        <v>7.3000000000000001E-3</v>
      </c>
      <c r="J2760">
        <v>-1.6000000000000001E-3</v>
      </c>
      <c r="K2760">
        <v>-5.9999999999999995E-4</v>
      </c>
      <c r="L2760">
        <v>-1.2999999999999999E-3</v>
      </c>
      <c r="M2760">
        <v>0</v>
      </c>
      <c r="N2760">
        <v>892.5</v>
      </c>
    </row>
    <row r="2761" spans="1:14" x14ac:dyDescent="0.25">
      <c r="A2761" s="1">
        <v>39801</v>
      </c>
      <c r="B2761">
        <v>3.2143000000000002</v>
      </c>
      <c r="C2761">
        <v>30.32</v>
      </c>
      <c r="D2761">
        <v>22.215</v>
      </c>
      <c r="E2761">
        <v>28.12</v>
      </c>
      <c r="F2761">
        <v>906.91899999999998</v>
      </c>
      <c r="G2761">
        <v>1731.63</v>
      </c>
      <c r="H2761">
        <v>887.88</v>
      </c>
      <c r="I2761">
        <v>7.8000000000000005E-3</v>
      </c>
      <c r="J2761">
        <v>-1.8E-3</v>
      </c>
      <c r="K2761">
        <v>1.8E-3</v>
      </c>
      <c r="L2761">
        <v>-1.8E-3</v>
      </c>
      <c r="M2761">
        <v>0</v>
      </c>
      <c r="N2761">
        <v>881.3</v>
      </c>
    </row>
    <row r="2762" spans="1:14" x14ac:dyDescent="0.25">
      <c r="A2762" s="1">
        <v>39804</v>
      </c>
      <c r="B2762">
        <v>3.0621</v>
      </c>
      <c r="C2762">
        <v>29.82</v>
      </c>
      <c r="D2762">
        <v>22.33</v>
      </c>
      <c r="E2762">
        <v>28.13</v>
      </c>
      <c r="F2762">
        <v>892.73400000000004</v>
      </c>
      <c r="G2762">
        <v>1711.8</v>
      </c>
      <c r="H2762">
        <v>871.63</v>
      </c>
      <c r="I2762">
        <v>-2.7000000000000001E-3</v>
      </c>
      <c r="J2762">
        <v>-8.6E-3</v>
      </c>
      <c r="K2762">
        <v>2.9999999999999997E-4</v>
      </c>
      <c r="L2762">
        <v>6.1999999999999998E-3</v>
      </c>
      <c r="M2762">
        <v>0</v>
      </c>
      <c r="N2762">
        <v>871.3</v>
      </c>
    </row>
    <row r="2763" spans="1:14" x14ac:dyDescent="0.25">
      <c r="A2763" s="1">
        <v>39805</v>
      </c>
      <c r="B2763">
        <v>3.085</v>
      </c>
      <c r="C2763">
        <v>29.11</v>
      </c>
      <c r="D2763">
        <v>21.984999999999999</v>
      </c>
      <c r="E2763">
        <v>27.72</v>
      </c>
      <c r="F2763">
        <v>888.30899999999997</v>
      </c>
      <c r="G2763">
        <v>1723.57</v>
      </c>
      <c r="H2763">
        <v>863.16</v>
      </c>
      <c r="I2763">
        <v>-3.0999999999999999E-3</v>
      </c>
      <c r="J2763">
        <v>-6.9999999999999993E-3</v>
      </c>
      <c r="K2763">
        <v>2.2000000000000001E-3</v>
      </c>
      <c r="L2763">
        <v>-3.0999999999999999E-3</v>
      </c>
      <c r="M2763">
        <v>0</v>
      </c>
      <c r="N2763">
        <v>858.6</v>
      </c>
    </row>
    <row r="2764" spans="1:14" x14ac:dyDescent="0.25">
      <c r="A2764" s="1">
        <v>39806</v>
      </c>
      <c r="B2764">
        <v>3.0371000000000001</v>
      </c>
      <c r="C2764">
        <v>29.85</v>
      </c>
      <c r="D2764">
        <v>22.05</v>
      </c>
      <c r="E2764">
        <v>27.83</v>
      </c>
      <c r="F2764">
        <v>887.96</v>
      </c>
      <c r="G2764">
        <v>1722.76</v>
      </c>
      <c r="H2764">
        <v>868.15</v>
      </c>
      <c r="I2764">
        <v>-1.4000000000000002E-3</v>
      </c>
      <c r="J2764">
        <v>6.4000000000000003E-3</v>
      </c>
      <c r="K2764">
        <v>1.9E-3</v>
      </c>
      <c r="L2764">
        <v>-5.9999999999999995E-4</v>
      </c>
      <c r="M2764">
        <v>0</v>
      </c>
      <c r="N2764">
        <v>865</v>
      </c>
    </row>
    <row r="2765" spans="1:14" x14ac:dyDescent="0.25">
      <c r="A2765" s="1">
        <v>39808</v>
      </c>
      <c r="B2765">
        <v>3.0646</v>
      </c>
      <c r="C2765">
        <v>29.8</v>
      </c>
      <c r="D2765">
        <v>22.29</v>
      </c>
      <c r="E2765">
        <v>27.94</v>
      </c>
      <c r="F2765">
        <v>893.41899999999998</v>
      </c>
      <c r="G2765">
        <v>1722.76</v>
      </c>
      <c r="H2765">
        <v>872.8</v>
      </c>
      <c r="I2765">
        <v>6.1999999999999998E-3</v>
      </c>
      <c r="J2765">
        <v>4.0000000000000002E-4</v>
      </c>
      <c r="K2765">
        <v>7.000000000000001E-4</v>
      </c>
      <c r="L2765">
        <v>2E-3</v>
      </c>
      <c r="M2765">
        <v>0</v>
      </c>
      <c r="N2765">
        <v>868.9</v>
      </c>
    </row>
    <row r="2766" spans="1:14" x14ac:dyDescent="0.25">
      <c r="A2766" s="1">
        <v>39811</v>
      </c>
      <c r="B2766">
        <v>3.0931999999999999</v>
      </c>
      <c r="C2766">
        <v>29.78</v>
      </c>
      <c r="D2766">
        <v>22.204999999999998</v>
      </c>
      <c r="E2766">
        <v>27.86</v>
      </c>
      <c r="F2766">
        <v>901.077</v>
      </c>
      <c r="G2766">
        <v>1751.62</v>
      </c>
      <c r="H2766">
        <v>869.42</v>
      </c>
      <c r="I2766">
        <v>-1.4800000000000001E-2</v>
      </c>
      <c r="J2766">
        <v>4.0000000000000002E-4</v>
      </c>
      <c r="K2766">
        <v>5.1999999999999998E-3</v>
      </c>
      <c r="L2766">
        <v>-1E-3</v>
      </c>
      <c r="M2766">
        <v>0</v>
      </c>
      <c r="N2766">
        <v>870.4</v>
      </c>
    </row>
    <row r="2767" spans="1:14" x14ac:dyDescent="0.25">
      <c r="A2767" s="1">
        <v>39812</v>
      </c>
      <c r="B2767">
        <v>3.0817999999999999</v>
      </c>
      <c r="C2767">
        <v>31.01</v>
      </c>
      <c r="D2767">
        <v>22.465</v>
      </c>
      <c r="E2767">
        <v>28.23</v>
      </c>
      <c r="F2767">
        <v>915.97299999999996</v>
      </c>
      <c r="G2767">
        <v>1807.85</v>
      </c>
      <c r="H2767">
        <v>890.64</v>
      </c>
      <c r="I2767">
        <v>8.199999999999999E-3</v>
      </c>
      <c r="J2767">
        <v>0.01</v>
      </c>
      <c r="K2767">
        <v>2.0000000000000001E-4</v>
      </c>
      <c r="L2767">
        <v>5.0000000000000001E-4</v>
      </c>
      <c r="M2767">
        <v>0</v>
      </c>
      <c r="N2767">
        <v>888.2</v>
      </c>
    </row>
    <row r="2768" spans="1:14" x14ac:dyDescent="0.25">
      <c r="A2768" s="1">
        <v>39813</v>
      </c>
      <c r="B2768">
        <v>3.0482</v>
      </c>
      <c r="C2768">
        <v>31.53</v>
      </c>
      <c r="D2768">
        <v>22.635000000000002</v>
      </c>
      <c r="E2768">
        <v>28.5</v>
      </c>
      <c r="F2768">
        <v>920.226</v>
      </c>
      <c r="G2768">
        <v>1786.51</v>
      </c>
      <c r="H2768">
        <v>903.25</v>
      </c>
      <c r="I2768">
        <v>1.6500000000000001E-2</v>
      </c>
      <c r="J2768">
        <v>7.7000000000000002E-3</v>
      </c>
      <c r="K2768">
        <v>-6.6E-3</v>
      </c>
      <c r="L2768">
        <v>-1.1000000000000001E-3</v>
      </c>
      <c r="M2768">
        <v>0</v>
      </c>
      <c r="N2768">
        <v>900.1</v>
      </c>
    </row>
    <row r="2769" spans="1:14" x14ac:dyDescent="0.25">
      <c r="A2769" s="1">
        <v>39815</v>
      </c>
      <c r="B2769">
        <v>3.2410999999999999</v>
      </c>
      <c r="C2769">
        <v>31.35</v>
      </c>
      <c r="D2769">
        <v>22.95</v>
      </c>
      <c r="E2769">
        <v>29.42</v>
      </c>
      <c r="F2769">
        <v>945.96600000000001</v>
      </c>
      <c r="G2769">
        <v>1811.83</v>
      </c>
      <c r="H2769">
        <v>931.8</v>
      </c>
      <c r="I2769">
        <v>-1.3600000000000001E-2</v>
      </c>
      <c r="J2769">
        <v>-4.5999999999999999E-3</v>
      </c>
      <c r="K2769">
        <v>-2E-3</v>
      </c>
      <c r="L2769">
        <v>-1.5E-3</v>
      </c>
      <c r="M2769">
        <v>0</v>
      </c>
      <c r="N2769">
        <v>925.4</v>
      </c>
    </row>
    <row r="2770" spans="1:14" x14ac:dyDescent="0.25">
      <c r="A2770" s="1">
        <v>39818</v>
      </c>
      <c r="B2770">
        <v>3.3778999999999999</v>
      </c>
      <c r="C2770">
        <v>29.25</v>
      </c>
      <c r="D2770">
        <v>22.72</v>
      </c>
      <c r="E2770">
        <v>28.43</v>
      </c>
      <c r="F2770">
        <v>945.26800000000003</v>
      </c>
      <c r="G2770">
        <v>1862.32</v>
      </c>
      <c r="H2770">
        <v>927.45</v>
      </c>
      <c r="I2770">
        <v>3.5999999999999999E-3</v>
      </c>
      <c r="J2770">
        <v>-1.1399999999999999E-2</v>
      </c>
      <c r="K2770">
        <v>-3.7000000000000002E-3</v>
      </c>
      <c r="L2770">
        <v>-5.5000000000000005E-3</v>
      </c>
      <c r="M2770">
        <v>0</v>
      </c>
      <c r="N2770">
        <v>927.4</v>
      </c>
    </row>
    <row r="2771" spans="1:14" x14ac:dyDescent="0.25">
      <c r="A2771" s="1">
        <v>39819</v>
      </c>
      <c r="B2771">
        <v>3.3220999999999998</v>
      </c>
      <c r="C2771">
        <v>29.88</v>
      </c>
      <c r="D2771">
        <v>22.355</v>
      </c>
      <c r="E2771">
        <v>28.3</v>
      </c>
      <c r="F2771">
        <v>949.68799999999999</v>
      </c>
      <c r="G2771">
        <v>1862.32</v>
      </c>
      <c r="H2771">
        <v>934.7</v>
      </c>
      <c r="I2771">
        <v>1.1399999999999999E-2</v>
      </c>
      <c r="J2771">
        <v>8.3999999999999995E-3</v>
      </c>
      <c r="K2771">
        <v>-4.7999999999999996E-3</v>
      </c>
      <c r="L2771">
        <v>-1.1999999999999999E-3</v>
      </c>
      <c r="M2771">
        <v>0</v>
      </c>
      <c r="N2771">
        <v>930.5</v>
      </c>
    </row>
    <row r="2772" spans="1:14" x14ac:dyDescent="0.25">
      <c r="A2772" s="1">
        <v>39820</v>
      </c>
      <c r="B2772">
        <v>3.2504</v>
      </c>
      <c r="C2772">
        <v>28.09</v>
      </c>
      <c r="D2772">
        <v>22.465</v>
      </c>
      <c r="E2772">
        <v>27.21</v>
      </c>
      <c r="F2772">
        <v>939.60299999999995</v>
      </c>
      <c r="G2772">
        <v>1920.73</v>
      </c>
      <c r="H2772">
        <v>906.65</v>
      </c>
      <c r="I2772">
        <v>0</v>
      </c>
      <c r="J2772">
        <v>-1.1899999999999999E-2</v>
      </c>
      <c r="K2772">
        <v>2.5000000000000001E-3</v>
      </c>
      <c r="L2772">
        <v>1.1000000000000001E-3</v>
      </c>
      <c r="M2772">
        <v>0</v>
      </c>
      <c r="N2772">
        <v>905.2</v>
      </c>
    </row>
    <row r="2773" spans="1:14" x14ac:dyDescent="0.25">
      <c r="A2773" s="1">
        <v>39821</v>
      </c>
      <c r="B2773">
        <v>3.3107000000000002</v>
      </c>
      <c r="C2773">
        <v>27.22</v>
      </c>
      <c r="D2773">
        <v>22.62</v>
      </c>
      <c r="E2773">
        <v>27.18</v>
      </c>
      <c r="F2773">
        <v>938.55499999999995</v>
      </c>
      <c r="G2773">
        <v>1913.6</v>
      </c>
      <c r="H2773">
        <v>909.73</v>
      </c>
      <c r="I2773">
        <v>6.6E-3</v>
      </c>
      <c r="J2773">
        <v>3.4999999999999996E-3</v>
      </c>
      <c r="K2773">
        <v>-3.0999999999999999E-3</v>
      </c>
      <c r="L2773">
        <v>6.6E-3</v>
      </c>
      <c r="M2773">
        <v>0</v>
      </c>
      <c r="N2773">
        <v>906.7</v>
      </c>
    </row>
    <row r="2774" spans="1:14" x14ac:dyDescent="0.25">
      <c r="A2774" s="1">
        <v>39822</v>
      </c>
      <c r="B2774">
        <v>3.2349999999999999</v>
      </c>
      <c r="C2774">
        <v>25.97</v>
      </c>
      <c r="D2774">
        <v>22.3</v>
      </c>
      <c r="E2774">
        <v>26.68</v>
      </c>
      <c r="F2774">
        <v>922.63499999999999</v>
      </c>
      <c r="G2774">
        <v>1892.29</v>
      </c>
      <c r="H2774">
        <v>890.35</v>
      </c>
      <c r="I2774">
        <v>-1.5900000000000001E-2</v>
      </c>
      <c r="J2774">
        <v>-1.1899999999999999E-2</v>
      </c>
      <c r="K2774">
        <v>5.0000000000000001E-3</v>
      </c>
      <c r="L2774">
        <v>1.1999999999999999E-3</v>
      </c>
      <c r="M2774">
        <v>0</v>
      </c>
      <c r="N2774">
        <v>885.5</v>
      </c>
    </row>
    <row r="2775" spans="1:14" x14ac:dyDescent="0.25">
      <c r="A2775" s="1">
        <v>39825</v>
      </c>
      <c r="B2775">
        <v>3.1663999999999999</v>
      </c>
      <c r="C2775">
        <v>24.91</v>
      </c>
      <c r="D2775">
        <v>21.864999999999998</v>
      </c>
      <c r="E2775">
        <v>25.94</v>
      </c>
      <c r="F2775">
        <v>902.58199999999999</v>
      </c>
      <c r="G2775">
        <v>1870.81</v>
      </c>
      <c r="H2775">
        <v>870.26</v>
      </c>
      <c r="I2775">
        <v>-8.9999999999999998E-4</v>
      </c>
      <c r="J2775">
        <v>-1.9400000000000001E-2</v>
      </c>
      <c r="K2775">
        <v>3.9000000000000003E-3</v>
      </c>
      <c r="L2775">
        <v>4.8999999999999998E-3</v>
      </c>
      <c r="M2775">
        <v>0</v>
      </c>
      <c r="N2775">
        <v>868.1</v>
      </c>
    </row>
    <row r="2776" spans="1:14" x14ac:dyDescent="0.25">
      <c r="A2776" s="1">
        <v>39826</v>
      </c>
      <c r="B2776">
        <v>3.1324999999999998</v>
      </c>
      <c r="C2776">
        <v>26.35</v>
      </c>
      <c r="D2776">
        <v>22.01</v>
      </c>
      <c r="E2776">
        <v>25.99</v>
      </c>
      <c r="F2776">
        <v>889.41899999999998</v>
      </c>
      <c r="G2776">
        <v>1844.43</v>
      </c>
      <c r="H2776">
        <v>871.79</v>
      </c>
      <c r="I2776">
        <v>3.4999999999999996E-3</v>
      </c>
      <c r="J2776">
        <v>4.3E-3</v>
      </c>
      <c r="K2776">
        <v>-6.4000000000000003E-3</v>
      </c>
      <c r="L2776">
        <v>-3.4999999999999996E-3</v>
      </c>
      <c r="M2776">
        <v>0</v>
      </c>
      <c r="N2776">
        <v>868.6</v>
      </c>
    </row>
    <row r="2777" spans="1:14" x14ac:dyDescent="0.25">
      <c r="A2777" s="1">
        <v>39827</v>
      </c>
      <c r="B2777">
        <v>3.0474999999999999</v>
      </c>
      <c r="C2777">
        <v>25.91</v>
      </c>
      <c r="D2777">
        <v>21.31</v>
      </c>
      <c r="E2777">
        <v>25.41</v>
      </c>
      <c r="F2777">
        <v>862.24800000000005</v>
      </c>
      <c r="G2777">
        <v>1743.47</v>
      </c>
      <c r="H2777">
        <v>842.62</v>
      </c>
      <c r="I2777">
        <v>-7.1999999999999998E-3</v>
      </c>
      <c r="J2777">
        <v>-1.26E-2</v>
      </c>
      <c r="K2777">
        <v>3.5999999999999999E-3</v>
      </c>
      <c r="L2777">
        <v>2.7000000000000001E-3</v>
      </c>
      <c r="M2777">
        <v>0</v>
      </c>
      <c r="N2777">
        <v>839.8</v>
      </c>
    </row>
    <row r="2778" spans="1:14" x14ac:dyDescent="0.25">
      <c r="A2778" s="1">
        <v>39828</v>
      </c>
      <c r="B2778">
        <v>2.9779</v>
      </c>
      <c r="C2778">
        <v>24.34</v>
      </c>
      <c r="D2778">
        <v>21.68</v>
      </c>
      <c r="E2778">
        <v>25.12</v>
      </c>
      <c r="F2778">
        <v>853.34699999999998</v>
      </c>
      <c r="G2778">
        <v>1709.69</v>
      </c>
      <c r="H2778">
        <v>843.74</v>
      </c>
      <c r="I2778">
        <v>1.77E-2</v>
      </c>
      <c r="J2778">
        <v>-2.2799999999999997E-2</v>
      </c>
      <c r="K2778">
        <v>6.6E-3</v>
      </c>
      <c r="L2778">
        <v>4.5999999999999999E-3</v>
      </c>
      <c r="M2778">
        <v>0</v>
      </c>
      <c r="N2778">
        <v>839.3</v>
      </c>
    </row>
    <row r="2779" spans="1:14" x14ac:dyDescent="0.25">
      <c r="A2779" s="1">
        <v>39829</v>
      </c>
      <c r="B2779">
        <v>2.9403999999999999</v>
      </c>
      <c r="C2779">
        <v>22.82</v>
      </c>
      <c r="D2779">
        <v>21.92</v>
      </c>
      <c r="E2779">
        <v>25.23</v>
      </c>
      <c r="F2779">
        <v>865.83</v>
      </c>
      <c r="G2779">
        <v>1749.95</v>
      </c>
      <c r="H2779">
        <v>850.12</v>
      </c>
      <c r="I2779">
        <v>1.6000000000000001E-3</v>
      </c>
      <c r="J2779">
        <v>-1.11E-2</v>
      </c>
      <c r="K2779">
        <v>3.9000000000000003E-3</v>
      </c>
      <c r="L2779">
        <v>4.1999999999999997E-3</v>
      </c>
      <c r="M2779">
        <v>0</v>
      </c>
      <c r="N2779">
        <v>848.6</v>
      </c>
    </row>
    <row r="2780" spans="1:14" x14ac:dyDescent="0.25">
      <c r="A2780" s="1">
        <v>39833</v>
      </c>
      <c r="B2780">
        <v>2.7928999999999999</v>
      </c>
      <c r="C2780">
        <v>18.09</v>
      </c>
      <c r="D2780">
        <v>21.44</v>
      </c>
      <c r="E2780">
        <v>25.02</v>
      </c>
      <c r="F2780">
        <v>822.61500000000001</v>
      </c>
      <c r="G2780">
        <v>1652.51</v>
      </c>
      <c r="H2780">
        <v>805.22</v>
      </c>
      <c r="I2780">
        <v>-8.3999999999999995E-3</v>
      </c>
      <c r="J2780">
        <v>-4.0899999999999999E-2</v>
      </c>
      <c r="K2780">
        <v>7.7000000000000002E-3</v>
      </c>
      <c r="L2780">
        <v>1.2699999999999999E-2</v>
      </c>
      <c r="M2780">
        <v>0</v>
      </c>
      <c r="N2780">
        <v>806</v>
      </c>
    </row>
    <row r="2781" spans="1:14" x14ac:dyDescent="0.25">
      <c r="A2781" s="1">
        <v>39834</v>
      </c>
      <c r="B2781">
        <v>2.9582000000000002</v>
      </c>
      <c r="C2781">
        <v>22.63</v>
      </c>
      <c r="D2781">
        <v>21.645</v>
      </c>
      <c r="E2781">
        <v>25.79</v>
      </c>
      <c r="F2781">
        <v>838.42499999999995</v>
      </c>
      <c r="G2781">
        <v>1702.73</v>
      </c>
      <c r="H2781">
        <v>840.24</v>
      </c>
      <c r="I2781">
        <v>-2.8999999999999998E-3</v>
      </c>
      <c r="J2781">
        <v>2.8399999999999998E-2</v>
      </c>
      <c r="K2781">
        <v>-6.6E-3</v>
      </c>
      <c r="L2781">
        <v>-1.3600000000000001E-2</v>
      </c>
      <c r="M2781">
        <v>0</v>
      </c>
      <c r="N2781">
        <v>836.8</v>
      </c>
    </row>
    <row r="2782" spans="1:14" x14ac:dyDescent="0.25">
      <c r="A2782" s="1">
        <v>39835</v>
      </c>
      <c r="B2782">
        <v>3.1556999999999999</v>
      </c>
      <c r="C2782">
        <v>23.1</v>
      </c>
      <c r="D2782">
        <v>21.56</v>
      </c>
      <c r="E2782">
        <v>25.51</v>
      </c>
      <c r="F2782">
        <v>830.42399999999998</v>
      </c>
      <c r="G2782">
        <v>1671.12</v>
      </c>
      <c r="H2782">
        <v>827.5</v>
      </c>
      <c r="I2782">
        <v>-1.1599999999999999E-2</v>
      </c>
      <c r="J2782">
        <v>-1.7600000000000001E-2</v>
      </c>
      <c r="K2782">
        <v>5.1000000000000004E-3</v>
      </c>
      <c r="L2782">
        <v>-7.9000000000000008E-3</v>
      </c>
      <c r="M2782">
        <v>0</v>
      </c>
      <c r="N2782">
        <v>825.5</v>
      </c>
    </row>
    <row r="2783" spans="1:14" x14ac:dyDescent="0.25">
      <c r="A2783" s="1">
        <v>39836</v>
      </c>
      <c r="B2783">
        <v>3.1556999999999999</v>
      </c>
      <c r="C2783">
        <v>24.28</v>
      </c>
      <c r="D2783">
        <v>21.1</v>
      </c>
      <c r="E2783">
        <v>26.12</v>
      </c>
      <c r="F2783">
        <v>825.38300000000004</v>
      </c>
      <c r="G2783">
        <v>1663.39</v>
      </c>
      <c r="H2783">
        <v>831.95</v>
      </c>
      <c r="I2783">
        <v>-3.2000000000000002E-3</v>
      </c>
      <c r="J2783">
        <v>1.1200000000000002E-2</v>
      </c>
      <c r="K2783">
        <v>-2.8000000000000004E-3</v>
      </c>
      <c r="L2783">
        <v>-5.6000000000000008E-3</v>
      </c>
      <c r="M2783">
        <v>0</v>
      </c>
      <c r="N2783">
        <v>823.5</v>
      </c>
    </row>
    <row r="2784" spans="1:14" x14ac:dyDescent="0.25">
      <c r="A2784" s="1">
        <v>39839</v>
      </c>
      <c r="B2784">
        <v>3.2014</v>
      </c>
      <c r="C2784">
        <v>24.5</v>
      </c>
      <c r="D2784">
        <v>21.515000000000001</v>
      </c>
      <c r="E2784">
        <v>26.83</v>
      </c>
      <c r="F2784">
        <v>841.91700000000003</v>
      </c>
      <c r="G2784">
        <v>1695.16</v>
      </c>
      <c r="H2784">
        <v>836.57</v>
      </c>
      <c r="I2784">
        <v>7.7000000000000002E-3</v>
      </c>
      <c r="J2784">
        <v>-6.4000000000000003E-3</v>
      </c>
      <c r="K2784">
        <v>4.1999999999999997E-3</v>
      </c>
      <c r="L2784">
        <v>-2.5999999999999999E-3</v>
      </c>
      <c r="M2784">
        <v>0</v>
      </c>
      <c r="N2784">
        <v>830.8</v>
      </c>
    </row>
    <row r="2785" spans="1:14" x14ac:dyDescent="0.25">
      <c r="A2785" s="1">
        <v>39840</v>
      </c>
      <c r="B2785">
        <v>3.2404000000000002</v>
      </c>
      <c r="C2785">
        <v>25.06</v>
      </c>
      <c r="D2785">
        <v>21.664999999999999</v>
      </c>
      <c r="E2785">
        <v>25.93</v>
      </c>
      <c r="F2785">
        <v>854.45799999999997</v>
      </c>
      <c r="G2785">
        <v>1710.87</v>
      </c>
      <c r="H2785">
        <v>845.71</v>
      </c>
      <c r="I2785">
        <v>-1.9E-3</v>
      </c>
      <c r="J2785">
        <v>3.4000000000000002E-3</v>
      </c>
      <c r="K2785">
        <v>-6.6E-3</v>
      </c>
      <c r="L2785">
        <v>-1.4000000000000002E-3</v>
      </c>
      <c r="M2785">
        <v>0</v>
      </c>
      <c r="N2785">
        <v>839.2</v>
      </c>
    </row>
    <row r="2786" spans="1:14" x14ac:dyDescent="0.25">
      <c r="A2786" s="1">
        <v>39841</v>
      </c>
      <c r="B2786">
        <v>3.3643000000000001</v>
      </c>
      <c r="C2786">
        <v>27.66</v>
      </c>
      <c r="D2786">
        <v>21.93</v>
      </c>
      <c r="E2786">
        <v>25.91</v>
      </c>
      <c r="F2786">
        <v>878.83100000000002</v>
      </c>
      <c r="G2786">
        <v>1748.61</v>
      </c>
      <c r="H2786">
        <v>874.09</v>
      </c>
      <c r="I2786">
        <v>2.9999999999999997E-4</v>
      </c>
      <c r="J2786">
        <v>2.7999999999999997E-2</v>
      </c>
      <c r="K2786">
        <v>-4.5999999999999999E-3</v>
      </c>
      <c r="L2786">
        <v>-7.1999999999999998E-3</v>
      </c>
      <c r="M2786">
        <v>0</v>
      </c>
      <c r="N2786">
        <v>871.5</v>
      </c>
    </row>
    <row r="2787" spans="1:14" x14ac:dyDescent="0.25">
      <c r="A2787" s="1">
        <v>39842</v>
      </c>
      <c r="B2787">
        <v>3.3214000000000001</v>
      </c>
      <c r="C2787">
        <v>25.43</v>
      </c>
      <c r="D2787">
        <v>21.774999999999999</v>
      </c>
      <c r="E2787">
        <v>24.71</v>
      </c>
      <c r="F2787">
        <v>857.92899999999997</v>
      </c>
      <c r="G2787">
        <v>1731.37</v>
      </c>
      <c r="H2787">
        <v>845.14</v>
      </c>
      <c r="I2787">
        <v>-6.4000000000000003E-3</v>
      </c>
      <c r="J2787">
        <v>-2.2000000000000002E-2</v>
      </c>
      <c r="K2787">
        <v>1.7000000000000001E-3</v>
      </c>
      <c r="L2787">
        <v>1E-4</v>
      </c>
      <c r="M2787">
        <v>0</v>
      </c>
      <c r="N2787">
        <v>842.8</v>
      </c>
    </row>
    <row r="2788" spans="1:14" x14ac:dyDescent="0.25">
      <c r="A2788" s="1">
        <v>39843</v>
      </c>
      <c r="B2788">
        <v>3.2189000000000001</v>
      </c>
      <c r="C2788">
        <v>25.51</v>
      </c>
      <c r="D2788">
        <v>21.36</v>
      </c>
      <c r="E2788">
        <v>24.62</v>
      </c>
      <c r="F2788">
        <v>838.827</v>
      </c>
      <c r="G2788">
        <v>1779.47</v>
      </c>
      <c r="H2788">
        <v>825.88</v>
      </c>
      <c r="I2788">
        <v>8.9999999999999998E-4</v>
      </c>
      <c r="J2788">
        <v>-1.15E-2</v>
      </c>
      <c r="K2788">
        <v>-5.9999999999999995E-4</v>
      </c>
      <c r="L2788">
        <v>-3.3E-3</v>
      </c>
      <c r="M2788">
        <v>0</v>
      </c>
      <c r="N2788">
        <v>822.5</v>
      </c>
    </row>
    <row r="2789" spans="1:14" x14ac:dyDescent="0.25">
      <c r="A2789" s="1">
        <v>39846</v>
      </c>
      <c r="B2789">
        <v>3.2682000000000002</v>
      </c>
      <c r="C2789">
        <v>25.2</v>
      </c>
      <c r="D2789">
        <v>21.12</v>
      </c>
      <c r="E2789">
        <v>25.16</v>
      </c>
      <c r="F2789">
        <v>828.89200000000005</v>
      </c>
      <c r="G2789">
        <v>1726.81</v>
      </c>
      <c r="H2789">
        <v>825.44</v>
      </c>
      <c r="I2789">
        <v>1.15E-2</v>
      </c>
      <c r="J2789">
        <v>-3.9000000000000003E-3</v>
      </c>
      <c r="K2789">
        <v>-1.1999999999999999E-3</v>
      </c>
      <c r="L2789">
        <v>2.5000000000000001E-3</v>
      </c>
      <c r="M2789">
        <v>1.0000000000000001E-5</v>
      </c>
      <c r="N2789">
        <v>821.3</v>
      </c>
    </row>
    <row r="2790" spans="1:14" x14ac:dyDescent="0.25">
      <c r="A2790" s="1">
        <v>39847</v>
      </c>
      <c r="B2790">
        <v>3.3207</v>
      </c>
      <c r="C2790">
        <v>24.05</v>
      </c>
      <c r="D2790">
        <v>21.66</v>
      </c>
      <c r="E2790">
        <v>25.37</v>
      </c>
      <c r="F2790">
        <v>843.76900000000001</v>
      </c>
      <c r="G2790">
        <v>1730.95</v>
      </c>
      <c r="H2790">
        <v>838.51</v>
      </c>
      <c r="I2790">
        <v>-6.0000000000000001E-3</v>
      </c>
      <c r="J2790">
        <v>-2.3900000000000001E-2</v>
      </c>
      <c r="K2790">
        <v>8.3000000000000001E-3</v>
      </c>
      <c r="L2790">
        <v>4.8999999999999998E-3</v>
      </c>
      <c r="M2790">
        <v>1.0000000000000001E-5</v>
      </c>
      <c r="N2790">
        <v>831.5</v>
      </c>
    </row>
    <row r="2791" spans="1:14" x14ac:dyDescent="0.25">
      <c r="A2791" s="1">
        <v>39848</v>
      </c>
      <c r="B2791">
        <v>3.3411</v>
      </c>
      <c r="C2791">
        <v>24.04</v>
      </c>
      <c r="D2791">
        <v>21.2</v>
      </c>
      <c r="E2791">
        <v>24.66</v>
      </c>
      <c r="F2791">
        <v>847.952</v>
      </c>
      <c r="G2791">
        <v>1744.05</v>
      </c>
      <c r="H2791">
        <v>832.23</v>
      </c>
      <c r="I2791">
        <v>-3.0999999999999999E-3</v>
      </c>
      <c r="J2791">
        <v>-3.4000000000000002E-3</v>
      </c>
      <c r="K2791">
        <v>-2.8999999999999998E-3</v>
      </c>
      <c r="L2791">
        <v>-6.0000000000000001E-3</v>
      </c>
      <c r="M2791">
        <v>1.0000000000000001E-5</v>
      </c>
      <c r="N2791">
        <v>829.8</v>
      </c>
    </row>
    <row r="2792" spans="1:14" x14ac:dyDescent="0.25">
      <c r="A2792" s="1">
        <v>39849</v>
      </c>
      <c r="B2792">
        <v>3.4449999999999998</v>
      </c>
      <c r="C2792">
        <v>24.54</v>
      </c>
      <c r="D2792">
        <v>21.344999999999999</v>
      </c>
      <c r="E2792">
        <v>25.15</v>
      </c>
      <c r="F2792">
        <v>852.94399999999996</v>
      </c>
      <c r="G2792">
        <v>1715.57</v>
      </c>
      <c r="H2792">
        <v>845.85</v>
      </c>
      <c r="I2792">
        <v>0</v>
      </c>
      <c r="J2792">
        <v>-1.1999999999999999E-3</v>
      </c>
      <c r="K2792">
        <v>-4.0000000000000002E-4</v>
      </c>
      <c r="L2792">
        <v>-2.0999999999999999E-3</v>
      </c>
      <c r="M2792">
        <v>1.0000000000000001E-5</v>
      </c>
      <c r="N2792">
        <v>840.5</v>
      </c>
    </row>
    <row r="2793" spans="1:14" x14ac:dyDescent="0.25">
      <c r="A2793" s="1">
        <v>39850</v>
      </c>
      <c r="B2793">
        <v>3.5613999999999999</v>
      </c>
      <c r="C2793">
        <v>27.63</v>
      </c>
      <c r="D2793">
        <v>21.774999999999999</v>
      </c>
      <c r="E2793">
        <v>26.08</v>
      </c>
      <c r="F2793">
        <v>870.73900000000003</v>
      </c>
      <c r="G2793">
        <v>1761.69</v>
      </c>
      <c r="H2793">
        <v>868.6</v>
      </c>
      <c r="I2793">
        <v>4.3E-3</v>
      </c>
      <c r="J2793">
        <v>2.4E-2</v>
      </c>
      <c r="K2793">
        <v>-1.1999999999999999E-3</v>
      </c>
      <c r="L2793">
        <v>-2.8000000000000004E-3</v>
      </c>
      <c r="M2793">
        <v>1.0000000000000001E-5</v>
      </c>
      <c r="N2793">
        <v>867.7</v>
      </c>
    </row>
    <row r="2794" spans="1:14" x14ac:dyDescent="0.25">
      <c r="A2794" s="1">
        <v>39853</v>
      </c>
      <c r="B2794">
        <v>3.6610999999999998</v>
      </c>
      <c r="C2794">
        <v>27.28</v>
      </c>
      <c r="D2794">
        <v>21.155000000000001</v>
      </c>
      <c r="E2794">
        <v>25.89</v>
      </c>
      <c r="F2794">
        <v>876.93700000000001</v>
      </c>
      <c r="G2794">
        <v>1768.18</v>
      </c>
      <c r="H2794">
        <v>869.89</v>
      </c>
      <c r="I2794">
        <v>-6.8000000000000005E-3</v>
      </c>
      <c r="J2794">
        <v>4.0000000000000002E-4</v>
      </c>
      <c r="K2794">
        <v>8.9999999999999998E-4</v>
      </c>
      <c r="L2794">
        <v>-4.0999999999999995E-3</v>
      </c>
      <c r="M2794">
        <v>1.0000000000000001E-5</v>
      </c>
      <c r="N2794">
        <v>865.1</v>
      </c>
    </row>
    <row r="2795" spans="1:14" x14ac:dyDescent="0.25">
      <c r="A2795" s="1">
        <v>39854</v>
      </c>
      <c r="B2795">
        <v>3.4939</v>
      </c>
      <c r="C2795">
        <v>24.62</v>
      </c>
      <c r="D2795">
        <v>20.335000000000001</v>
      </c>
      <c r="E2795">
        <v>24.56</v>
      </c>
      <c r="F2795">
        <v>846.423</v>
      </c>
      <c r="G2795">
        <v>1763.08</v>
      </c>
      <c r="H2795">
        <v>827.16</v>
      </c>
      <c r="I2795">
        <v>4.0999999999999995E-3</v>
      </c>
      <c r="J2795">
        <v>-2.8199999999999999E-2</v>
      </c>
      <c r="K2795">
        <v>4.3E-3</v>
      </c>
      <c r="L2795">
        <v>-1E-3</v>
      </c>
      <c r="M2795">
        <v>1.0000000000000001E-5</v>
      </c>
      <c r="N2795">
        <v>826.9</v>
      </c>
    </row>
    <row r="2796" spans="1:14" x14ac:dyDescent="0.25">
      <c r="A2796" s="1">
        <v>39855</v>
      </c>
      <c r="B2796">
        <v>3.4579</v>
      </c>
      <c r="C2796">
        <v>26.09</v>
      </c>
      <c r="D2796">
        <v>20.635000000000002</v>
      </c>
      <c r="E2796">
        <v>24.44</v>
      </c>
      <c r="F2796">
        <v>845.04</v>
      </c>
      <c r="G2796">
        <v>1744.46</v>
      </c>
      <c r="H2796">
        <v>833.74</v>
      </c>
      <c r="I2796">
        <v>-4.5000000000000005E-3</v>
      </c>
      <c r="J2796">
        <v>1.24E-2</v>
      </c>
      <c r="K2796">
        <v>-7.3000000000000001E-3</v>
      </c>
      <c r="L2796">
        <v>-4.0000000000000002E-4</v>
      </c>
      <c r="M2796">
        <v>1.0000000000000001E-5</v>
      </c>
      <c r="N2796">
        <v>831.5</v>
      </c>
    </row>
    <row r="2797" spans="1:14" x14ac:dyDescent="0.25">
      <c r="A2797" s="1">
        <v>39856</v>
      </c>
      <c r="B2797">
        <v>3.5453999999999999</v>
      </c>
      <c r="C2797">
        <v>26.19</v>
      </c>
      <c r="D2797">
        <v>22.195</v>
      </c>
      <c r="E2797">
        <v>24.29</v>
      </c>
      <c r="F2797">
        <v>837.68399999999997</v>
      </c>
      <c r="G2797">
        <v>1729.41</v>
      </c>
      <c r="H2797">
        <v>835.19</v>
      </c>
      <c r="I2797">
        <v>2.2000000000000001E-3</v>
      </c>
      <c r="J2797">
        <v>-5.4000000000000003E-3</v>
      </c>
      <c r="K2797">
        <v>2.5000000000000001E-3</v>
      </c>
      <c r="L2797">
        <v>-5.0000000000000001E-3</v>
      </c>
      <c r="M2797">
        <v>1.0000000000000001E-5</v>
      </c>
      <c r="N2797">
        <v>835.4</v>
      </c>
    </row>
    <row r="2798" spans="1:14" x14ac:dyDescent="0.25">
      <c r="A2798" s="1">
        <v>39857</v>
      </c>
      <c r="B2798">
        <v>3.5413999999999999</v>
      </c>
      <c r="C2798">
        <v>24.69</v>
      </c>
      <c r="D2798">
        <v>21.925000000000001</v>
      </c>
      <c r="E2798">
        <v>24.19</v>
      </c>
      <c r="F2798">
        <v>837.01800000000003</v>
      </c>
      <c r="G2798">
        <v>1727.98</v>
      </c>
      <c r="H2798">
        <v>826.84</v>
      </c>
      <c r="I2798">
        <v>6.3E-3</v>
      </c>
      <c r="J2798">
        <v>-1.49E-2</v>
      </c>
      <c r="K2798">
        <v>-3.0999999999999999E-3</v>
      </c>
      <c r="L2798">
        <v>-2.3999999999999998E-3</v>
      </c>
      <c r="M2798">
        <v>1.0000000000000001E-5</v>
      </c>
      <c r="N2798">
        <v>820.1</v>
      </c>
    </row>
    <row r="2799" spans="1:14" x14ac:dyDescent="0.25">
      <c r="A2799" s="1">
        <v>39861</v>
      </c>
      <c r="B2799">
        <v>3.3761000000000001</v>
      </c>
      <c r="C2799">
        <v>21.65</v>
      </c>
      <c r="D2799">
        <v>21.3</v>
      </c>
      <c r="E2799">
        <v>23.22</v>
      </c>
      <c r="F2799">
        <v>796.66700000000003</v>
      </c>
      <c r="G2799">
        <v>1603.8</v>
      </c>
      <c r="H2799">
        <v>789.17</v>
      </c>
      <c r="I2799">
        <v>4.7999999999999996E-3</v>
      </c>
      <c r="J2799">
        <v>-2.35E-2</v>
      </c>
      <c r="K2799">
        <v>4.0999999999999995E-3</v>
      </c>
      <c r="L2799">
        <v>4.7999999999999996E-3</v>
      </c>
      <c r="M2799">
        <v>1.0000000000000001E-5</v>
      </c>
      <c r="N2799">
        <v>785.6</v>
      </c>
    </row>
    <row r="2800" spans="1:14" x14ac:dyDescent="0.25">
      <c r="A2800" s="1">
        <v>39862</v>
      </c>
      <c r="B2800">
        <v>3.3704000000000001</v>
      </c>
      <c r="C2800">
        <v>21.51</v>
      </c>
      <c r="D2800">
        <v>21.34</v>
      </c>
      <c r="E2800">
        <v>22.96</v>
      </c>
      <c r="F2800">
        <v>791.38300000000004</v>
      </c>
      <c r="G2800">
        <v>1589.18</v>
      </c>
      <c r="H2800">
        <v>788.42</v>
      </c>
      <c r="I2800">
        <v>-1.0500000000000001E-2</v>
      </c>
      <c r="J2800">
        <v>-7.4999999999999997E-3</v>
      </c>
      <c r="K2800">
        <v>3.5999999999999999E-3</v>
      </c>
      <c r="L2800">
        <v>-2.8999999999999998E-3</v>
      </c>
      <c r="M2800">
        <v>1.0000000000000001E-5</v>
      </c>
      <c r="N2800">
        <v>779.5</v>
      </c>
    </row>
    <row r="2801" spans="1:14" x14ac:dyDescent="0.25">
      <c r="A2801" s="1">
        <v>39863</v>
      </c>
      <c r="B2801">
        <v>3.2370999999999999</v>
      </c>
      <c r="C2801">
        <v>20.6</v>
      </c>
      <c r="D2801">
        <v>21.65</v>
      </c>
      <c r="E2801">
        <v>23.19</v>
      </c>
      <c r="F2801">
        <v>790.18</v>
      </c>
      <c r="G2801">
        <v>1615.06</v>
      </c>
      <c r="H2801">
        <v>778.94</v>
      </c>
      <c r="I2801">
        <v>-3.2000000000000002E-3</v>
      </c>
      <c r="J2801">
        <v>-0.02</v>
      </c>
      <c r="K2801">
        <v>7.8000000000000005E-3</v>
      </c>
      <c r="L2801">
        <v>-2.7000000000000001E-3</v>
      </c>
      <c r="M2801">
        <v>1.0000000000000001E-5</v>
      </c>
      <c r="N2801">
        <v>779.4</v>
      </c>
    </row>
    <row r="2802" spans="1:14" x14ac:dyDescent="0.25">
      <c r="A2802" s="1">
        <v>39864</v>
      </c>
      <c r="B2802">
        <v>3.2570999999999999</v>
      </c>
      <c r="C2802">
        <v>19.899999999999999</v>
      </c>
      <c r="D2802">
        <v>21.42</v>
      </c>
      <c r="E2802">
        <v>23.58</v>
      </c>
      <c r="F2802">
        <v>772.83900000000006</v>
      </c>
      <c r="G2802">
        <v>1601.23</v>
      </c>
      <c r="H2802">
        <v>770.05</v>
      </c>
      <c r="I2802">
        <v>-2.5999999999999999E-3</v>
      </c>
      <c r="J2802">
        <v>-8.8000000000000005E-3</v>
      </c>
      <c r="K2802">
        <v>4.5000000000000005E-3</v>
      </c>
      <c r="L2802">
        <v>3.2000000000000002E-3</v>
      </c>
      <c r="M2802">
        <v>1.0000000000000001E-5</v>
      </c>
      <c r="N2802">
        <v>769.5</v>
      </c>
    </row>
    <row r="2803" spans="1:14" x14ac:dyDescent="0.25">
      <c r="A2803" s="1">
        <v>39867</v>
      </c>
      <c r="B2803">
        <v>3.1053999999999999</v>
      </c>
      <c r="C2803">
        <v>19.510000000000002</v>
      </c>
      <c r="D2803">
        <v>21.045000000000002</v>
      </c>
      <c r="E2803">
        <v>22.68</v>
      </c>
      <c r="F2803">
        <v>757.29399999999998</v>
      </c>
      <c r="G2803">
        <v>1548.99</v>
      </c>
      <c r="H2803">
        <v>743.33</v>
      </c>
      <c r="I2803">
        <v>-2.5999999999999999E-3</v>
      </c>
      <c r="J2803">
        <v>8.3000000000000001E-3</v>
      </c>
      <c r="K2803">
        <v>-2.9999999999999997E-4</v>
      </c>
      <c r="L2803">
        <v>5.5000000000000005E-3</v>
      </c>
      <c r="M2803">
        <v>1.0000000000000001E-5</v>
      </c>
      <c r="N2803">
        <v>745</v>
      </c>
    </row>
    <row r="2804" spans="1:14" x14ac:dyDescent="0.25">
      <c r="A2804" s="1">
        <v>39868</v>
      </c>
      <c r="B2804">
        <v>3.2231999999999998</v>
      </c>
      <c r="C2804">
        <v>21.02</v>
      </c>
      <c r="D2804">
        <v>21.53</v>
      </c>
      <c r="E2804">
        <v>23.25</v>
      </c>
      <c r="F2804">
        <v>767.78800000000001</v>
      </c>
      <c r="G2804">
        <v>1545.4</v>
      </c>
      <c r="H2804">
        <v>773.14</v>
      </c>
      <c r="I2804">
        <v>-3.4000000000000002E-3</v>
      </c>
      <c r="J2804">
        <v>3.0299999999999997E-2</v>
      </c>
      <c r="K2804">
        <v>-1.1599999999999999E-2</v>
      </c>
      <c r="L2804">
        <v>-3.2000000000000002E-3</v>
      </c>
      <c r="M2804">
        <v>1.0000000000000001E-5</v>
      </c>
      <c r="N2804">
        <v>768.8</v>
      </c>
    </row>
    <row r="2805" spans="1:14" x14ac:dyDescent="0.25">
      <c r="A2805" s="1">
        <v>39869</v>
      </c>
      <c r="B2805">
        <v>3.2557</v>
      </c>
      <c r="C2805">
        <v>21.73</v>
      </c>
      <c r="D2805">
        <v>21.184999999999999</v>
      </c>
      <c r="E2805">
        <v>23.71</v>
      </c>
      <c r="F2805">
        <v>763.81</v>
      </c>
      <c r="G2805">
        <v>1521.49</v>
      </c>
      <c r="H2805">
        <v>764.9</v>
      </c>
      <c r="I2805">
        <v>-1.3899999999999999E-2</v>
      </c>
      <c r="J2805">
        <v>3.3E-3</v>
      </c>
      <c r="K2805">
        <v>-2.0000000000000001E-4</v>
      </c>
      <c r="L2805">
        <v>-5.9999999999999995E-4</v>
      </c>
      <c r="M2805">
        <v>1.0000000000000001E-5</v>
      </c>
      <c r="N2805">
        <v>761.5</v>
      </c>
    </row>
    <row r="2806" spans="1:14" x14ac:dyDescent="0.25">
      <c r="A2806" s="1">
        <v>39870</v>
      </c>
      <c r="B2806">
        <v>3.1854</v>
      </c>
      <c r="C2806">
        <v>23.05</v>
      </c>
      <c r="D2806">
        <v>20.535</v>
      </c>
      <c r="E2806">
        <v>24.09</v>
      </c>
      <c r="F2806">
        <v>763.75300000000004</v>
      </c>
      <c r="G2806">
        <v>1541.43</v>
      </c>
      <c r="H2806">
        <v>752.83</v>
      </c>
      <c r="I2806">
        <v>-1.7000000000000001E-3</v>
      </c>
      <c r="J2806">
        <v>1.3500000000000002E-2</v>
      </c>
      <c r="K2806">
        <v>1.2999999999999999E-3</v>
      </c>
      <c r="L2806">
        <v>-2.5000000000000001E-3</v>
      </c>
      <c r="M2806">
        <v>1.0000000000000001E-5</v>
      </c>
      <c r="N2806">
        <v>752</v>
      </c>
    </row>
    <row r="2807" spans="1:14" x14ac:dyDescent="0.25">
      <c r="A2807" s="1">
        <v>39871</v>
      </c>
      <c r="B2807">
        <v>3.1896</v>
      </c>
      <c r="C2807">
        <v>22.85</v>
      </c>
      <c r="D2807">
        <v>20.425000000000001</v>
      </c>
      <c r="E2807">
        <v>23.77</v>
      </c>
      <c r="F2807">
        <v>750.86300000000006</v>
      </c>
      <c r="G2807">
        <v>1535.82</v>
      </c>
      <c r="H2807">
        <v>735.09</v>
      </c>
      <c r="I2807">
        <v>1.2800000000000001E-2</v>
      </c>
      <c r="J2807">
        <v>-2.0799999999999999E-2</v>
      </c>
      <c r="K2807">
        <v>2.8000000000000004E-3</v>
      </c>
      <c r="L2807">
        <v>3.4999999999999996E-3</v>
      </c>
      <c r="M2807">
        <v>1.0000000000000001E-5</v>
      </c>
      <c r="N2807">
        <v>734.2</v>
      </c>
    </row>
    <row r="2808" spans="1:14" x14ac:dyDescent="0.25">
      <c r="A2808" s="1">
        <v>39874</v>
      </c>
      <c r="B2808">
        <v>3.1406999999999998</v>
      </c>
      <c r="C2808">
        <v>21.16</v>
      </c>
      <c r="D2808">
        <v>19.844999999999999</v>
      </c>
      <c r="E2808">
        <v>23.04</v>
      </c>
      <c r="F2808">
        <v>713.85</v>
      </c>
      <c r="G2808">
        <v>1535.82</v>
      </c>
      <c r="H2808">
        <v>700.82</v>
      </c>
      <c r="I2808">
        <v>-4.8999999999999998E-3</v>
      </c>
      <c r="J2808">
        <v>-2.3999999999999998E-3</v>
      </c>
      <c r="K2808">
        <v>2.0999999999999999E-3</v>
      </c>
      <c r="L2808">
        <v>9.1999999999999998E-3</v>
      </c>
      <c r="M2808">
        <v>1.0000000000000001E-5</v>
      </c>
      <c r="N2808">
        <v>702.2</v>
      </c>
    </row>
    <row r="2809" spans="1:14" x14ac:dyDescent="0.25">
      <c r="A2809" s="1">
        <v>39875</v>
      </c>
      <c r="B2809">
        <v>3.1560999999999999</v>
      </c>
      <c r="C2809">
        <v>21.01</v>
      </c>
      <c r="D2809">
        <v>19.414999999999999</v>
      </c>
      <c r="E2809">
        <v>22.67</v>
      </c>
      <c r="F2809">
        <v>705.351</v>
      </c>
      <c r="G2809">
        <v>1510.99</v>
      </c>
      <c r="H2809">
        <v>696.33</v>
      </c>
      <c r="I2809">
        <v>-1.09E-2</v>
      </c>
      <c r="J2809">
        <v>-2.3399999999999997E-2</v>
      </c>
      <c r="K2809">
        <v>-2.3999999999999998E-3</v>
      </c>
      <c r="L2809">
        <v>-8.3000000000000001E-3</v>
      </c>
      <c r="M2809">
        <v>1.0000000000000001E-5</v>
      </c>
      <c r="N2809">
        <v>686.2</v>
      </c>
    </row>
    <row r="2810" spans="1:14" x14ac:dyDescent="0.25">
      <c r="A2810" s="1">
        <v>39876</v>
      </c>
      <c r="B2810">
        <v>3.2561</v>
      </c>
      <c r="C2810">
        <v>19.3</v>
      </c>
      <c r="D2810">
        <v>19.864999999999998</v>
      </c>
      <c r="E2810">
        <v>23</v>
      </c>
      <c r="F2810">
        <v>722.38499999999999</v>
      </c>
      <c r="G2810">
        <v>1507.39</v>
      </c>
      <c r="H2810">
        <v>712.87</v>
      </c>
      <c r="I2810">
        <v>1.8E-3</v>
      </c>
      <c r="J2810">
        <v>-9.1000000000000004E-3</v>
      </c>
      <c r="K2810">
        <v>-5.3E-3</v>
      </c>
      <c r="L2810">
        <v>-1E-3</v>
      </c>
      <c r="M2810">
        <v>1.0000000000000001E-5</v>
      </c>
      <c r="N2810">
        <v>705.2</v>
      </c>
    </row>
    <row r="2811" spans="1:14" x14ac:dyDescent="0.25">
      <c r="A2811" s="1">
        <v>39877</v>
      </c>
      <c r="B2811">
        <v>3.1728999999999998</v>
      </c>
      <c r="C2811">
        <v>16.600000000000001</v>
      </c>
      <c r="D2811">
        <v>18.925000000000001</v>
      </c>
      <c r="E2811">
        <v>22.56</v>
      </c>
      <c r="F2811">
        <v>700.45600000000002</v>
      </c>
      <c r="G2811">
        <v>1481.46</v>
      </c>
      <c r="H2811">
        <v>682.55</v>
      </c>
      <c r="I2811">
        <v>-1.11E-2</v>
      </c>
      <c r="J2811">
        <v>-3.0899999999999997E-2</v>
      </c>
      <c r="K2811">
        <v>4.5999999999999999E-3</v>
      </c>
      <c r="L2811">
        <v>7.000000000000001E-4</v>
      </c>
      <c r="M2811">
        <v>1.0000000000000001E-5</v>
      </c>
      <c r="N2811">
        <v>683</v>
      </c>
    </row>
    <row r="2812" spans="1:14" x14ac:dyDescent="0.25">
      <c r="A2812" s="1">
        <v>39878</v>
      </c>
      <c r="B2812">
        <v>3.0464000000000002</v>
      </c>
      <c r="C2812">
        <v>15.93</v>
      </c>
      <c r="D2812">
        <v>19.55</v>
      </c>
      <c r="E2812">
        <v>22.58</v>
      </c>
      <c r="F2812">
        <v>697.5</v>
      </c>
      <c r="G2812">
        <v>1474.35</v>
      </c>
      <c r="H2812">
        <v>683.38</v>
      </c>
      <c r="I2812">
        <v>1.9E-3</v>
      </c>
      <c r="J2812">
        <v>-6.1999999999999998E-3</v>
      </c>
      <c r="K2812">
        <v>-2.0999999999999999E-3</v>
      </c>
      <c r="L2812">
        <v>-1.1000000000000001E-3</v>
      </c>
      <c r="M2812">
        <v>1.0000000000000001E-5</v>
      </c>
      <c r="N2812">
        <v>684.7</v>
      </c>
    </row>
    <row r="2813" spans="1:14" x14ac:dyDescent="0.25">
      <c r="A2813" s="1">
        <v>39881</v>
      </c>
      <c r="B2813">
        <v>2.9681999999999999</v>
      </c>
      <c r="C2813">
        <v>15.9</v>
      </c>
      <c r="D2813">
        <v>19.375</v>
      </c>
      <c r="E2813">
        <v>21.72</v>
      </c>
      <c r="F2813">
        <v>688.63800000000003</v>
      </c>
      <c r="G2813">
        <v>1469.41</v>
      </c>
      <c r="H2813">
        <v>676.53</v>
      </c>
      <c r="I2813">
        <v>-8.3999999999999995E-3</v>
      </c>
      <c r="J2813">
        <v>2.5999999999999999E-3</v>
      </c>
      <c r="K2813">
        <v>1.8E-3</v>
      </c>
      <c r="L2813">
        <v>-6.3E-3</v>
      </c>
      <c r="M2813">
        <v>1.0000000000000001E-5</v>
      </c>
      <c r="N2813">
        <v>672.9</v>
      </c>
    </row>
    <row r="2814" spans="1:14" x14ac:dyDescent="0.25">
      <c r="A2814" s="1">
        <v>39882</v>
      </c>
      <c r="B2814">
        <v>3.1652999999999998</v>
      </c>
      <c r="C2814">
        <v>19.5</v>
      </c>
      <c r="D2814">
        <v>19.579999999999998</v>
      </c>
      <c r="E2814">
        <v>23.02</v>
      </c>
      <c r="F2814">
        <v>725.26199999999994</v>
      </c>
      <c r="G2814">
        <v>1551.28</v>
      </c>
      <c r="H2814">
        <v>719.6</v>
      </c>
      <c r="I2814">
        <v>-2.9999999999999997E-4</v>
      </c>
      <c r="J2814">
        <v>4.1900000000000007E-2</v>
      </c>
      <c r="K2814">
        <v>-1.9900000000000001E-2</v>
      </c>
      <c r="L2814">
        <v>-8.0000000000000004E-4</v>
      </c>
      <c r="M2814">
        <v>1.0000000000000001E-5</v>
      </c>
      <c r="N2814">
        <v>713.1</v>
      </c>
    </row>
    <row r="2815" spans="1:14" x14ac:dyDescent="0.25">
      <c r="A2815" s="1">
        <v>39883</v>
      </c>
      <c r="B2815">
        <v>3.31</v>
      </c>
      <c r="C2815">
        <v>20.399999999999999</v>
      </c>
      <c r="D2815">
        <v>19.785</v>
      </c>
      <c r="E2815">
        <v>23.35</v>
      </c>
      <c r="F2815">
        <v>730.95</v>
      </c>
      <c r="G2815">
        <v>1538.17</v>
      </c>
      <c r="H2815">
        <v>721.36</v>
      </c>
      <c r="I2815">
        <v>-3.7000000000000002E-3</v>
      </c>
      <c r="J2815">
        <v>6.0999999999999995E-3</v>
      </c>
      <c r="K2815">
        <v>1.2999999999999999E-3</v>
      </c>
      <c r="L2815">
        <v>-5.1999999999999998E-3</v>
      </c>
      <c r="M2815">
        <v>1.0000000000000001E-5</v>
      </c>
      <c r="N2815">
        <v>717.3</v>
      </c>
    </row>
    <row r="2816" spans="1:14" x14ac:dyDescent="0.25">
      <c r="A2816" s="1">
        <v>39884</v>
      </c>
      <c r="B2816">
        <v>3.4411</v>
      </c>
      <c r="C2816">
        <v>23.2</v>
      </c>
      <c r="D2816">
        <v>20.420000000000002</v>
      </c>
      <c r="E2816">
        <v>24.35</v>
      </c>
      <c r="F2816">
        <v>745.53200000000004</v>
      </c>
      <c r="G2816">
        <v>1554.06</v>
      </c>
      <c r="H2816">
        <v>750.74</v>
      </c>
      <c r="I2816">
        <v>1.84E-2</v>
      </c>
      <c r="J2816">
        <v>2.5399999999999999E-2</v>
      </c>
      <c r="K2816">
        <v>-7.1999999999999998E-3</v>
      </c>
      <c r="L2816">
        <v>1E-4</v>
      </c>
      <c r="M2816">
        <v>1.0000000000000001E-5</v>
      </c>
      <c r="N2816">
        <v>748.4</v>
      </c>
    </row>
    <row r="2817" spans="1:14" x14ac:dyDescent="0.25">
      <c r="A2817" s="1">
        <v>39885</v>
      </c>
      <c r="B2817">
        <v>3.4260999999999999</v>
      </c>
      <c r="C2817">
        <v>23.75</v>
      </c>
      <c r="D2817">
        <v>20.61</v>
      </c>
      <c r="E2817">
        <v>24.27</v>
      </c>
      <c r="F2817">
        <v>756.41</v>
      </c>
      <c r="G2817">
        <v>1557.77</v>
      </c>
      <c r="H2817">
        <v>756.55</v>
      </c>
      <c r="I2817">
        <v>1.9E-3</v>
      </c>
      <c r="J2817">
        <v>4.5999999999999999E-3</v>
      </c>
      <c r="K2817">
        <v>-2.3E-3</v>
      </c>
      <c r="L2817">
        <v>5.0000000000000001E-4</v>
      </c>
      <c r="M2817">
        <v>1.0000000000000001E-5</v>
      </c>
      <c r="N2817">
        <v>754.6</v>
      </c>
    </row>
    <row r="2818" spans="1:14" x14ac:dyDescent="0.25">
      <c r="A2818" s="1">
        <v>39888</v>
      </c>
      <c r="B2818">
        <v>3.4079000000000002</v>
      </c>
      <c r="C2818">
        <v>23.09</v>
      </c>
      <c r="D2818">
        <v>20.635000000000002</v>
      </c>
      <c r="E2818">
        <v>24.36</v>
      </c>
      <c r="F2818">
        <v>765.18600000000004</v>
      </c>
      <c r="G2818">
        <v>1584.16</v>
      </c>
      <c r="H2818">
        <v>753.89</v>
      </c>
      <c r="I2818">
        <v>-8.3000000000000001E-3</v>
      </c>
      <c r="J2818">
        <v>3.4999999999999996E-3</v>
      </c>
      <c r="K2818">
        <v>8.199999999999999E-3</v>
      </c>
      <c r="L2818">
        <v>-1.1000000000000001E-3</v>
      </c>
      <c r="M2818">
        <v>1.0000000000000001E-5</v>
      </c>
      <c r="N2818">
        <v>754</v>
      </c>
    </row>
    <row r="2819" spans="1:14" x14ac:dyDescent="0.25">
      <c r="A2819" s="1">
        <v>39889</v>
      </c>
      <c r="B2819">
        <v>3.5592999999999999</v>
      </c>
      <c r="C2819">
        <v>25.14</v>
      </c>
      <c r="D2819">
        <v>20.725000000000001</v>
      </c>
      <c r="E2819">
        <v>25.37</v>
      </c>
      <c r="F2819">
        <v>778.58199999999999</v>
      </c>
      <c r="G2819">
        <v>1584.1</v>
      </c>
      <c r="H2819">
        <v>778.12</v>
      </c>
      <c r="I2819">
        <v>9.4999999999999998E-3</v>
      </c>
      <c r="J2819">
        <v>1.5300000000000001E-2</v>
      </c>
      <c r="K2819">
        <v>-4.0000000000000001E-3</v>
      </c>
      <c r="L2819">
        <v>4.0000000000000002E-4</v>
      </c>
      <c r="M2819">
        <v>1.0000000000000001E-5</v>
      </c>
      <c r="N2819">
        <v>775.3</v>
      </c>
    </row>
    <row r="2820" spans="1:14" x14ac:dyDescent="0.25">
      <c r="A2820" s="1">
        <v>39890</v>
      </c>
      <c r="B2820">
        <v>3.6257000000000001</v>
      </c>
      <c r="C2820">
        <v>27.11</v>
      </c>
      <c r="D2820">
        <v>20.824999999999999</v>
      </c>
      <c r="E2820">
        <v>25.7</v>
      </c>
      <c r="F2820">
        <v>788.82899999999995</v>
      </c>
      <c r="G2820">
        <v>1578.63</v>
      </c>
      <c r="H2820">
        <v>794.35</v>
      </c>
      <c r="I2820">
        <v>9.5999999999999992E-3</v>
      </c>
      <c r="J2820">
        <v>3.9800000000000002E-2</v>
      </c>
      <c r="K2820">
        <v>-9.1000000000000004E-3</v>
      </c>
      <c r="L2820">
        <v>2.8999999999999998E-3</v>
      </c>
      <c r="M2820">
        <v>1.0000000000000001E-5</v>
      </c>
      <c r="N2820">
        <v>791.6</v>
      </c>
    </row>
    <row r="2821" spans="1:14" x14ac:dyDescent="0.25">
      <c r="A2821" s="1">
        <v>39891</v>
      </c>
      <c r="B2821">
        <v>3.6293000000000002</v>
      </c>
      <c r="C2821">
        <v>24.95</v>
      </c>
      <c r="D2821">
        <v>21.09</v>
      </c>
      <c r="E2821">
        <v>25.6</v>
      </c>
      <c r="F2821">
        <v>803.11</v>
      </c>
      <c r="G2821">
        <v>1622.88</v>
      </c>
      <c r="H2821">
        <v>784.04</v>
      </c>
      <c r="I2821">
        <v>4.4000000000000003E-3</v>
      </c>
      <c r="J2821">
        <v>-2.7099999999999999E-2</v>
      </c>
      <c r="K2821">
        <v>7.1999999999999998E-3</v>
      </c>
      <c r="L2821">
        <v>-4.8999999999999998E-3</v>
      </c>
      <c r="M2821">
        <v>1.0000000000000001E-5</v>
      </c>
      <c r="N2821">
        <v>780.1</v>
      </c>
    </row>
    <row r="2822" spans="1:14" x14ac:dyDescent="0.25">
      <c r="A2822" s="1">
        <v>39892</v>
      </c>
      <c r="B2822">
        <v>3.6282000000000001</v>
      </c>
      <c r="C2822">
        <v>23.15</v>
      </c>
      <c r="D2822">
        <v>21.32</v>
      </c>
      <c r="E2822">
        <v>25.33</v>
      </c>
      <c r="F2822">
        <v>789.93299999999999</v>
      </c>
      <c r="G2822">
        <v>1647.88</v>
      </c>
      <c r="H2822">
        <v>768.54</v>
      </c>
      <c r="I2822">
        <v>-7.1999999999999998E-3</v>
      </c>
      <c r="J2822">
        <v>-8.8999999999999999E-3</v>
      </c>
      <c r="K2822">
        <v>2.5999999999999999E-3</v>
      </c>
      <c r="L2822">
        <v>1.7000000000000001E-3</v>
      </c>
      <c r="M2822">
        <v>1.0000000000000001E-5</v>
      </c>
      <c r="N2822">
        <v>764.1</v>
      </c>
    </row>
    <row r="2823" spans="1:14" x14ac:dyDescent="0.25">
      <c r="A2823" s="1">
        <v>39895</v>
      </c>
      <c r="B2823">
        <v>3.8450000000000002</v>
      </c>
      <c r="C2823">
        <v>28.86</v>
      </c>
      <c r="D2823">
        <v>22.07</v>
      </c>
      <c r="E2823">
        <v>26.92</v>
      </c>
      <c r="F2823">
        <v>830.15499999999997</v>
      </c>
      <c r="G2823">
        <v>1689.55</v>
      </c>
      <c r="H2823">
        <v>822.92</v>
      </c>
      <c r="I2823">
        <v>3.4999999999999996E-3</v>
      </c>
      <c r="J2823">
        <v>4.2199999999999994E-2</v>
      </c>
      <c r="K2823">
        <v>-8.0000000000000002E-3</v>
      </c>
      <c r="L2823">
        <v>-1.8E-3</v>
      </c>
      <c r="M2823">
        <v>1.0000000000000001E-5</v>
      </c>
      <c r="N2823">
        <v>817.3</v>
      </c>
    </row>
    <row r="2824" spans="1:14" x14ac:dyDescent="0.25">
      <c r="A2824" s="1">
        <v>39896</v>
      </c>
      <c r="B2824">
        <v>3.8035999999999999</v>
      </c>
      <c r="C2824">
        <v>26.22</v>
      </c>
      <c r="D2824">
        <v>22.01</v>
      </c>
      <c r="E2824">
        <v>26.24</v>
      </c>
      <c r="F2824">
        <v>824.07299999999998</v>
      </c>
      <c r="G2824">
        <v>1694.28</v>
      </c>
      <c r="H2824">
        <v>806.12</v>
      </c>
      <c r="I2824">
        <v>-1.4800000000000001E-2</v>
      </c>
      <c r="J2824">
        <v>-1.7500000000000002E-2</v>
      </c>
      <c r="K2824">
        <v>4.0000000000000001E-3</v>
      </c>
      <c r="L2824">
        <v>-2.5000000000000001E-3</v>
      </c>
      <c r="M2824">
        <v>1.0000000000000001E-5</v>
      </c>
      <c r="N2824">
        <v>803.4</v>
      </c>
    </row>
    <row r="2825" spans="1:14" x14ac:dyDescent="0.25">
      <c r="A2825" s="1">
        <v>39897</v>
      </c>
      <c r="B2825">
        <v>3.8031999999999999</v>
      </c>
      <c r="C2825">
        <v>28.56</v>
      </c>
      <c r="D2825">
        <v>22.375</v>
      </c>
      <c r="E2825">
        <v>26.18</v>
      </c>
      <c r="F2825">
        <v>829.44</v>
      </c>
      <c r="G2825">
        <v>1694.28</v>
      </c>
      <c r="H2825">
        <v>813.88</v>
      </c>
      <c r="I2825">
        <v>1.3100000000000001E-2</v>
      </c>
      <c r="J2825">
        <v>1.37E-2</v>
      </c>
      <c r="K2825">
        <v>-4.0999999999999995E-3</v>
      </c>
      <c r="L2825">
        <v>-2.8999999999999998E-3</v>
      </c>
      <c r="M2825">
        <v>1.0000000000000001E-5</v>
      </c>
      <c r="N2825">
        <v>808.2</v>
      </c>
    </row>
    <row r="2826" spans="1:14" x14ac:dyDescent="0.25">
      <c r="A2826" s="1">
        <v>39898</v>
      </c>
      <c r="B2826">
        <v>3.9239000000000002</v>
      </c>
      <c r="C2826">
        <v>29.1</v>
      </c>
      <c r="D2826">
        <v>22.425000000000001</v>
      </c>
      <c r="E2826">
        <v>26.35</v>
      </c>
      <c r="F2826">
        <v>841.52700000000004</v>
      </c>
      <c r="G2826">
        <v>1714</v>
      </c>
      <c r="H2826">
        <v>832.86</v>
      </c>
      <c r="I2826">
        <v>1.89E-2</v>
      </c>
      <c r="J2826">
        <v>-1.2999999999999999E-3</v>
      </c>
      <c r="K2826">
        <v>-1.2999999999999999E-3</v>
      </c>
      <c r="L2826">
        <v>1.6000000000000001E-3</v>
      </c>
      <c r="M2826">
        <v>1.0000000000000001E-5</v>
      </c>
      <c r="N2826">
        <v>827.3</v>
      </c>
    </row>
    <row r="2827" spans="1:14" x14ac:dyDescent="0.25">
      <c r="A2827" s="1">
        <v>39899</v>
      </c>
      <c r="B2827">
        <v>3.8161</v>
      </c>
      <c r="C2827">
        <v>27.4</v>
      </c>
      <c r="D2827">
        <v>22.55</v>
      </c>
      <c r="E2827">
        <v>26</v>
      </c>
      <c r="F2827">
        <v>824.69200000000001</v>
      </c>
      <c r="G2827">
        <v>1671.8</v>
      </c>
      <c r="H2827">
        <v>815.94</v>
      </c>
      <c r="I2827">
        <v>-1.3300000000000001E-2</v>
      </c>
      <c r="J2827">
        <v>2.2000000000000001E-3</v>
      </c>
      <c r="K2827">
        <v>-4.5999999999999999E-3</v>
      </c>
      <c r="L2827">
        <v>4.6999999999999993E-3</v>
      </c>
      <c r="M2827">
        <v>1.0000000000000001E-5</v>
      </c>
      <c r="N2827">
        <v>816.1</v>
      </c>
    </row>
    <row r="2828" spans="1:14" x14ac:dyDescent="0.25">
      <c r="A2828" s="1">
        <v>39902</v>
      </c>
      <c r="B2828">
        <v>3.7317999999999998</v>
      </c>
      <c r="C2828">
        <v>24.85</v>
      </c>
      <c r="D2828">
        <v>21.96</v>
      </c>
      <c r="E2828">
        <v>25.16</v>
      </c>
      <c r="F2828">
        <v>792.64700000000005</v>
      </c>
      <c r="G2828">
        <v>1629.68</v>
      </c>
      <c r="H2828">
        <v>787.53</v>
      </c>
      <c r="I2828">
        <v>9.7999999999999997E-3</v>
      </c>
      <c r="J2828">
        <v>-3.85E-2</v>
      </c>
      <c r="K2828">
        <v>1.3000000000000001E-2</v>
      </c>
      <c r="L2828">
        <v>-1E-3</v>
      </c>
      <c r="M2828">
        <v>1.0000000000000001E-5</v>
      </c>
      <c r="N2828">
        <v>784.3</v>
      </c>
    </row>
    <row r="2829" spans="1:14" x14ac:dyDescent="0.25">
      <c r="A2829" s="1">
        <v>39903</v>
      </c>
      <c r="B2829">
        <v>3.7543000000000002</v>
      </c>
      <c r="C2829">
        <v>26.58</v>
      </c>
      <c r="D2829">
        <v>21.975000000000001</v>
      </c>
      <c r="E2829">
        <v>25.2</v>
      </c>
      <c r="F2829">
        <v>805.21600000000001</v>
      </c>
      <c r="G2829">
        <v>1684.37</v>
      </c>
      <c r="H2829">
        <v>797.87</v>
      </c>
      <c r="I2829">
        <v>-1.1999999999999999E-3</v>
      </c>
      <c r="J2829">
        <v>1.77E-2</v>
      </c>
      <c r="K2829">
        <v>-2.0999999999999999E-3</v>
      </c>
      <c r="L2829">
        <v>-3.7000000000000002E-3</v>
      </c>
      <c r="M2829">
        <v>1.0000000000000001E-5</v>
      </c>
      <c r="N2829">
        <v>794.8</v>
      </c>
    </row>
    <row r="2830" spans="1:14" x14ac:dyDescent="0.25">
      <c r="A2830" s="1">
        <v>39904</v>
      </c>
      <c r="B2830">
        <v>3.8818000000000001</v>
      </c>
      <c r="C2830">
        <v>28.14</v>
      </c>
      <c r="D2830">
        <v>22.43</v>
      </c>
      <c r="E2830">
        <v>25.92</v>
      </c>
      <c r="F2830">
        <v>817.55600000000004</v>
      </c>
      <c r="G2830">
        <v>1678.72</v>
      </c>
      <c r="H2830">
        <v>811.08</v>
      </c>
      <c r="I2830">
        <v>-2E-3</v>
      </c>
      <c r="J2830">
        <v>1.4999999999999999E-2</v>
      </c>
      <c r="K2830">
        <v>5.9999999999999995E-4</v>
      </c>
      <c r="L2830">
        <v>5.1000000000000004E-3</v>
      </c>
      <c r="M2830">
        <v>1.0000000000000001E-5</v>
      </c>
      <c r="N2830">
        <v>809.2</v>
      </c>
    </row>
    <row r="2831" spans="1:14" x14ac:dyDescent="0.25">
      <c r="A2831" s="1">
        <v>39905</v>
      </c>
      <c r="B2831">
        <v>4.0254000000000003</v>
      </c>
      <c r="C2831">
        <v>28.16</v>
      </c>
      <c r="D2831">
        <v>22.67</v>
      </c>
      <c r="E2831">
        <v>26.54</v>
      </c>
      <c r="F2831">
        <v>852.75699999999995</v>
      </c>
      <c r="G2831">
        <v>1752.81</v>
      </c>
      <c r="H2831">
        <v>834.38</v>
      </c>
      <c r="I2831">
        <v>1.9799999999999998E-2</v>
      </c>
      <c r="J2831">
        <v>4.8999999999999998E-3</v>
      </c>
      <c r="K2831">
        <v>8.0000000000000004E-4</v>
      </c>
      <c r="L2831">
        <v>-2.7000000000000001E-3</v>
      </c>
      <c r="M2831">
        <v>1.0000000000000001E-5</v>
      </c>
      <c r="N2831">
        <v>835.5</v>
      </c>
    </row>
    <row r="2832" spans="1:14" x14ac:dyDescent="0.25">
      <c r="A2832" s="1">
        <v>39906</v>
      </c>
      <c r="B2832">
        <v>4.1425000000000001</v>
      </c>
      <c r="C2832">
        <v>29.28</v>
      </c>
      <c r="D2832">
        <v>22.484999999999999</v>
      </c>
      <c r="E2832">
        <v>26.83</v>
      </c>
      <c r="F2832">
        <v>854.89800000000002</v>
      </c>
      <c r="G2832">
        <v>1754.62</v>
      </c>
      <c r="H2832">
        <v>842.5</v>
      </c>
      <c r="I2832">
        <v>8.9999999999999998E-4</v>
      </c>
      <c r="J2832">
        <v>9.300000000000001E-3</v>
      </c>
      <c r="K2832">
        <v>-2.9999999999999997E-4</v>
      </c>
      <c r="L2832">
        <v>-6.0999999999999995E-3</v>
      </c>
      <c r="M2832">
        <v>1.0000000000000001E-5</v>
      </c>
      <c r="N2832">
        <v>840.6</v>
      </c>
    </row>
    <row r="2833" spans="1:14" x14ac:dyDescent="0.25">
      <c r="A2833" s="1">
        <v>39909</v>
      </c>
      <c r="B2833">
        <v>4.2304000000000004</v>
      </c>
      <c r="C2833">
        <v>28.2</v>
      </c>
      <c r="D2833">
        <v>22.495000000000001</v>
      </c>
      <c r="E2833">
        <v>26.59</v>
      </c>
      <c r="F2833">
        <v>848.54300000000001</v>
      </c>
      <c r="G2833">
        <v>1741.41</v>
      </c>
      <c r="H2833">
        <v>835.48</v>
      </c>
      <c r="I2833">
        <v>-7.4999999999999997E-3</v>
      </c>
      <c r="J2833">
        <v>-8.1000000000000013E-3</v>
      </c>
      <c r="K2833">
        <v>2.8000000000000004E-3</v>
      </c>
      <c r="L2833">
        <v>1.1999999999999999E-3</v>
      </c>
      <c r="M2833">
        <v>1.0000000000000001E-5</v>
      </c>
      <c r="N2833">
        <v>830.4</v>
      </c>
    </row>
    <row r="2834" spans="1:14" x14ac:dyDescent="0.25">
      <c r="A2834" s="1">
        <v>39910</v>
      </c>
      <c r="B2834">
        <v>4.1071</v>
      </c>
      <c r="C2834">
        <v>27.25</v>
      </c>
      <c r="D2834">
        <v>22.31</v>
      </c>
      <c r="E2834">
        <v>25.53</v>
      </c>
      <c r="F2834">
        <v>832.78700000000003</v>
      </c>
      <c r="G2834">
        <v>1729.27</v>
      </c>
      <c r="H2834">
        <v>815.55</v>
      </c>
      <c r="I2834">
        <v>-8.1000000000000013E-3</v>
      </c>
      <c r="J2834">
        <v>-1.1000000000000001E-3</v>
      </c>
      <c r="K2834">
        <v>3.4000000000000002E-3</v>
      </c>
      <c r="L2834">
        <v>4.3E-3</v>
      </c>
      <c r="M2834">
        <v>1.0000000000000001E-5</v>
      </c>
      <c r="N2834">
        <v>814</v>
      </c>
    </row>
    <row r="2835" spans="1:14" x14ac:dyDescent="0.25">
      <c r="A2835" s="1">
        <v>39911</v>
      </c>
      <c r="B2835">
        <v>4.1543000000000001</v>
      </c>
      <c r="C2835">
        <v>27.43</v>
      </c>
      <c r="D2835">
        <v>22.495000000000001</v>
      </c>
      <c r="E2835">
        <v>25.39</v>
      </c>
      <c r="F2835">
        <v>835.51900000000001</v>
      </c>
      <c r="G2835">
        <v>1807.11</v>
      </c>
      <c r="H2835">
        <v>825.16</v>
      </c>
      <c r="I2835">
        <v>1.0500000000000001E-2</v>
      </c>
      <c r="J2835">
        <v>0</v>
      </c>
      <c r="K2835">
        <v>-1E-4</v>
      </c>
      <c r="L2835">
        <v>1.7000000000000001E-3</v>
      </c>
      <c r="M2835">
        <v>1.0000000000000001E-5</v>
      </c>
      <c r="N2835">
        <v>822.6</v>
      </c>
    </row>
    <row r="2836" spans="1:14" x14ac:dyDescent="0.25">
      <c r="A2836" s="1">
        <v>39912</v>
      </c>
      <c r="B2836">
        <v>4.2704000000000004</v>
      </c>
      <c r="C2836">
        <v>32.75</v>
      </c>
      <c r="D2836">
        <v>22.495000000000001</v>
      </c>
      <c r="E2836">
        <v>26.1</v>
      </c>
      <c r="F2836">
        <v>861.37099999999998</v>
      </c>
      <c r="G2836">
        <v>1881.95</v>
      </c>
      <c r="H2836">
        <v>856.56</v>
      </c>
      <c r="I2836">
        <v>1.4800000000000001E-2</v>
      </c>
      <c r="J2836">
        <v>4.4999999999999998E-2</v>
      </c>
      <c r="K2836">
        <v>-7.000000000000001E-4</v>
      </c>
      <c r="L2836">
        <v>-6.6E-3</v>
      </c>
      <c r="M2836">
        <v>1.0000000000000001E-5</v>
      </c>
      <c r="N2836">
        <v>852.6</v>
      </c>
    </row>
    <row r="2837" spans="1:14" x14ac:dyDescent="0.25">
      <c r="A2837" s="1">
        <v>39916</v>
      </c>
      <c r="B2837">
        <v>4.2935999999999996</v>
      </c>
      <c r="C2837">
        <v>33.700000000000003</v>
      </c>
      <c r="D2837">
        <v>22.364999999999998</v>
      </c>
      <c r="E2837">
        <v>26.02</v>
      </c>
      <c r="F2837">
        <v>866.41399999999999</v>
      </c>
      <c r="G2837">
        <v>1881.95</v>
      </c>
      <c r="H2837">
        <v>858.73</v>
      </c>
      <c r="I2837">
        <v>-4.8999999999999998E-3</v>
      </c>
      <c r="J2837">
        <v>2.3E-2</v>
      </c>
      <c r="K2837">
        <v>-9.0000000000000011E-3</v>
      </c>
      <c r="L2837">
        <v>-2.7000000000000001E-3</v>
      </c>
      <c r="M2837">
        <v>1.0000000000000001E-5</v>
      </c>
      <c r="N2837">
        <v>854</v>
      </c>
    </row>
    <row r="2838" spans="1:14" x14ac:dyDescent="0.25">
      <c r="A2838" s="1">
        <v>39917</v>
      </c>
      <c r="B2838">
        <v>4.2253999999999996</v>
      </c>
      <c r="C2838">
        <v>30.7</v>
      </c>
      <c r="D2838">
        <v>22.105</v>
      </c>
      <c r="E2838">
        <v>25.28</v>
      </c>
      <c r="F2838">
        <v>861.85900000000004</v>
      </c>
      <c r="G2838">
        <v>1901</v>
      </c>
      <c r="H2838">
        <v>841.5</v>
      </c>
      <c r="I2838">
        <v>-5.6000000000000008E-3</v>
      </c>
      <c r="J2838">
        <v>-2.9399999999999999E-2</v>
      </c>
      <c r="K2838">
        <v>2.8999999999999998E-3</v>
      </c>
      <c r="L2838">
        <v>-2.0000000000000001E-4</v>
      </c>
      <c r="M2838">
        <v>1.0000000000000001E-5</v>
      </c>
      <c r="N2838">
        <v>840.3</v>
      </c>
    </row>
    <row r="2839" spans="1:14" x14ac:dyDescent="0.25">
      <c r="A2839" s="1">
        <v>39918</v>
      </c>
      <c r="B2839">
        <v>4.2013999999999996</v>
      </c>
      <c r="C2839">
        <v>32.56</v>
      </c>
      <c r="D2839">
        <v>22.515000000000001</v>
      </c>
      <c r="E2839">
        <v>25.45</v>
      </c>
      <c r="F2839">
        <v>863.48199999999997</v>
      </c>
      <c r="G2839">
        <v>1928.29</v>
      </c>
      <c r="H2839">
        <v>852.06</v>
      </c>
      <c r="I2839">
        <v>3.0000000000000001E-3</v>
      </c>
      <c r="J2839">
        <v>2.4E-2</v>
      </c>
      <c r="K2839">
        <v>-3.2000000000000002E-3</v>
      </c>
      <c r="L2839">
        <v>4.0999999999999995E-3</v>
      </c>
      <c r="M2839">
        <v>1.0000000000000001E-5</v>
      </c>
      <c r="N2839">
        <v>848.5</v>
      </c>
    </row>
    <row r="2840" spans="1:14" x14ac:dyDescent="0.25">
      <c r="A2840" s="1">
        <v>39919</v>
      </c>
      <c r="B2840">
        <v>4.3375000000000004</v>
      </c>
      <c r="C2840">
        <v>33.24</v>
      </c>
      <c r="D2840">
        <v>22.55</v>
      </c>
      <c r="E2840">
        <v>25.99</v>
      </c>
      <c r="F2840">
        <v>875.59199999999998</v>
      </c>
      <c r="G2840">
        <v>1973.25</v>
      </c>
      <c r="H2840">
        <v>865.3</v>
      </c>
      <c r="I2840">
        <v>1.26E-2</v>
      </c>
      <c r="J2840">
        <v>1E-4</v>
      </c>
      <c r="K2840">
        <v>4.0000000000000002E-4</v>
      </c>
      <c r="L2840">
        <v>4.6999999999999993E-3</v>
      </c>
      <c r="M2840">
        <v>1.0000000000000001E-5</v>
      </c>
      <c r="N2840">
        <v>861.5</v>
      </c>
    </row>
    <row r="2841" spans="1:14" x14ac:dyDescent="0.25">
      <c r="A2841" s="1">
        <v>39920</v>
      </c>
      <c r="B2841">
        <v>4.4078999999999997</v>
      </c>
      <c r="C2841">
        <v>33.26</v>
      </c>
      <c r="D2841">
        <v>22.51</v>
      </c>
      <c r="E2841">
        <v>25.95</v>
      </c>
      <c r="F2841">
        <v>881.26800000000003</v>
      </c>
      <c r="G2841">
        <v>1973.25</v>
      </c>
      <c r="H2841">
        <v>869.6</v>
      </c>
      <c r="I2841">
        <v>9.7999999999999997E-3</v>
      </c>
      <c r="J2841">
        <v>2.8000000000000004E-3</v>
      </c>
      <c r="K2841">
        <v>4.8999999999999998E-3</v>
      </c>
      <c r="L2841">
        <v>1.1999999999999999E-3</v>
      </c>
      <c r="M2841">
        <v>1.0000000000000001E-5</v>
      </c>
      <c r="N2841">
        <v>866.8</v>
      </c>
    </row>
    <row r="2842" spans="1:14" x14ac:dyDescent="0.25">
      <c r="A2842" s="1">
        <v>39923</v>
      </c>
      <c r="B2842">
        <v>4.3036000000000003</v>
      </c>
      <c r="C2842">
        <v>29.69</v>
      </c>
      <c r="D2842">
        <v>22.164999999999999</v>
      </c>
      <c r="E2842">
        <v>25.29</v>
      </c>
      <c r="F2842">
        <v>849.11800000000005</v>
      </c>
      <c r="G2842">
        <v>1973.25</v>
      </c>
      <c r="H2842">
        <v>832.39</v>
      </c>
      <c r="I2842">
        <v>-8.3000000000000001E-3</v>
      </c>
      <c r="J2842">
        <v>-4.3099999999999999E-2</v>
      </c>
      <c r="K2842">
        <v>5.1000000000000004E-3</v>
      </c>
      <c r="L2842">
        <v>3.4999999999999996E-3</v>
      </c>
      <c r="M2842">
        <v>1.0000000000000001E-5</v>
      </c>
      <c r="N2842">
        <v>832.9</v>
      </c>
    </row>
    <row r="2843" spans="1:14" x14ac:dyDescent="0.25">
      <c r="A2843" s="1">
        <v>39924</v>
      </c>
      <c r="B2843">
        <v>4.3486000000000002</v>
      </c>
      <c r="C2843">
        <v>32.53</v>
      </c>
      <c r="D2843">
        <v>21.545000000000002</v>
      </c>
      <c r="E2843">
        <v>25.28</v>
      </c>
      <c r="F2843">
        <v>856.37900000000002</v>
      </c>
      <c r="G2843">
        <v>1880.69</v>
      </c>
      <c r="H2843">
        <v>850.08</v>
      </c>
      <c r="I2843">
        <v>1.4199999999999999E-2</v>
      </c>
      <c r="J2843">
        <v>3.0800000000000001E-2</v>
      </c>
      <c r="K2843">
        <v>-1.1000000000000001E-3</v>
      </c>
      <c r="L2843">
        <v>-3.5999999999999999E-3</v>
      </c>
      <c r="M2843">
        <v>1.0000000000000001E-5</v>
      </c>
      <c r="N2843">
        <v>847.7</v>
      </c>
    </row>
    <row r="2844" spans="1:14" x14ac:dyDescent="0.25">
      <c r="A2844" s="1">
        <v>39925</v>
      </c>
      <c r="B2844">
        <v>4.3395999999999999</v>
      </c>
      <c r="C2844">
        <v>31.9</v>
      </c>
      <c r="D2844">
        <v>21.465</v>
      </c>
      <c r="E2844">
        <v>25.74</v>
      </c>
      <c r="F2844">
        <v>857.49199999999996</v>
      </c>
      <c r="G2844">
        <v>1894.56</v>
      </c>
      <c r="H2844">
        <v>843.55</v>
      </c>
      <c r="I2844">
        <v>1.3999999999999999E-2</v>
      </c>
      <c r="J2844">
        <v>-1.2500000000000001E-2</v>
      </c>
      <c r="K2844">
        <v>8.1000000000000013E-3</v>
      </c>
      <c r="L2844">
        <v>-1.5E-3</v>
      </c>
      <c r="M2844">
        <v>1.0000000000000001E-5</v>
      </c>
      <c r="N2844">
        <v>836.9</v>
      </c>
    </row>
    <row r="2845" spans="1:14" x14ac:dyDescent="0.25">
      <c r="A2845" s="1">
        <v>39926</v>
      </c>
      <c r="B2845">
        <v>4.4786000000000001</v>
      </c>
      <c r="C2845">
        <v>33.21</v>
      </c>
      <c r="D2845">
        <v>21.46</v>
      </c>
      <c r="E2845">
        <v>25.5</v>
      </c>
      <c r="F2845">
        <v>863.99800000000005</v>
      </c>
      <c r="G2845">
        <v>1905.92</v>
      </c>
      <c r="H2845">
        <v>851.92</v>
      </c>
      <c r="I2845">
        <v>-1.6E-2</v>
      </c>
      <c r="J2845">
        <v>2.3999999999999998E-3</v>
      </c>
      <c r="K2845">
        <v>6.8000000000000005E-3</v>
      </c>
      <c r="L2845">
        <v>-3.4999999999999996E-3</v>
      </c>
      <c r="M2845">
        <v>1.0000000000000001E-5</v>
      </c>
      <c r="N2845">
        <v>848.7</v>
      </c>
    </row>
    <row r="2846" spans="1:14" x14ac:dyDescent="0.25">
      <c r="A2846" s="1">
        <v>39927</v>
      </c>
      <c r="B2846">
        <v>4.4249999999999998</v>
      </c>
      <c r="C2846">
        <v>33.380000000000003</v>
      </c>
      <c r="D2846">
        <v>21.395</v>
      </c>
      <c r="E2846">
        <v>25.16</v>
      </c>
      <c r="F2846">
        <v>882.25900000000001</v>
      </c>
      <c r="G2846">
        <v>1926.54</v>
      </c>
      <c r="H2846">
        <v>866.23</v>
      </c>
      <c r="I2846">
        <v>8.5000000000000006E-3</v>
      </c>
      <c r="J2846">
        <v>5.9999999999999995E-4</v>
      </c>
      <c r="K2846">
        <v>-2.0999999999999999E-3</v>
      </c>
      <c r="L2846">
        <v>3.7000000000000002E-3</v>
      </c>
      <c r="M2846">
        <v>1.0000000000000001E-5</v>
      </c>
      <c r="N2846">
        <v>866.5</v>
      </c>
    </row>
    <row r="2847" spans="1:14" x14ac:dyDescent="0.25">
      <c r="A2847" s="1">
        <v>39930</v>
      </c>
      <c r="B2847">
        <v>4.4546000000000001</v>
      </c>
      <c r="C2847">
        <v>32.78</v>
      </c>
      <c r="D2847">
        <v>21.12</v>
      </c>
      <c r="E2847">
        <v>25.31</v>
      </c>
      <c r="F2847">
        <v>876.428</v>
      </c>
      <c r="G2847">
        <v>1925.81</v>
      </c>
      <c r="H2847">
        <v>857.51</v>
      </c>
      <c r="I2847">
        <v>-6.5000000000000006E-3</v>
      </c>
      <c r="J2847">
        <v>-1.7600000000000001E-2</v>
      </c>
      <c r="K2847">
        <v>-2.5000000000000001E-3</v>
      </c>
      <c r="L2847">
        <v>-1.1999999999999999E-3</v>
      </c>
      <c r="M2847">
        <v>1.0000000000000001E-5</v>
      </c>
      <c r="N2847">
        <v>856.8</v>
      </c>
    </row>
    <row r="2848" spans="1:14" x14ac:dyDescent="0.25">
      <c r="A2848" s="1">
        <v>39931</v>
      </c>
      <c r="B2848">
        <v>4.4250999999999996</v>
      </c>
      <c r="C2848">
        <v>32.79</v>
      </c>
      <c r="D2848">
        <v>21.14</v>
      </c>
      <c r="E2848">
        <v>25.65</v>
      </c>
      <c r="F2848">
        <v>866.30700000000002</v>
      </c>
      <c r="G2848">
        <v>1907.43</v>
      </c>
      <c r="H2848">
        <v>855.16</v>
      </c>
      <c r="I2848">
        <v>9.1999999999999998E-3</v>
      </c>
      <c r="J2848">
        <v>1.1000000000000001E-3</v>
      </c>
      <c r="K2848">
        <v>2.2000000000000001E-3</v>
      </c>
      <c r="L2848">
        <v>-1.4000000000000002E-3</v>
      </c>
      <c r="M2848">
        <v>1.0000000000000001E-5</v>
      </c>
      <c r="N2848">
        <v>851.8</v>
      </c>
    </row>
    <row r="2849" spans="1:14" x14ac:dyDescent="0.25">
      <c r="A2849" s="1">
        <v>39932</v>
      </c>
      <c r="B2849">
        <v>4.4692999999999996</v>
      </c>
      <c r="C2849">
        <v>34.479999999999997</v>
      </c>
      <c r="D2849">
        <v>21.355</v>
      </c>
      <c r="E2849">
        <v>25.52</v>
      </c>
      <c r="F2849">
        <v>886.03499999999997</v>
      </c>
      <c r="G2849">
        <v>1990.51</v>
      </c>
      <c r="H2849">
        <v>873.64</v>
      </c>
      <c r="I2849">
        <v>1.0700000000000001E-2</v>
      </c>
      <c r="J2849">
        <v>1.18E-2</v>
      </c>
      <c r="K2849">
        <v>-9.1000000000000004E-3</v>
      </c>
      <c r="L2849">
        <v>-8.0000000000000004E-4</v>
      </c>
      <c r="M2849">
        <v>1.0000000000000001E-5</v>
      </c>
      <c r="N2849">
        <v>869.1</v>
      </c>
    </row>
    <row r="2850" spans="1:14" x14ac:dyDescent="0.25">
      <c r="A2850" s="1">
        <v>39933</v>
      </c>
      <c r="B2850">
        <v>4.4939</v>
      </c>
      <c r="C2850">
        <v>33</v>
      </c>
      <c r="D2850">
        <v>21.524999999999999</v>
      </c>
      <c r="E2850">
        <v>25.62</v>
      </c>
      <c r="F2850">
        <v>893.02499999999998</v>
      </c>
      <c r="G2850">
        <v>2053.7399999999998</v>
      </c>
      <c r="H2850">
        <v>872.81</v>
      </c>
      <c r="I2850">
        <v>-4.6999999999999993E-3</v>
      </c>
      <c r="J2850">
        <v>-6.8000000000000005E-3</v>
      </c>
      <c r="K2850">
        <v>5.9999999999999995E-4</v>
      </c>
      <c r="L2850">
        <v>1.1000000000000001E-3</v>
      </c>
      <c r="M2850">
        <v>1.0000000000000001E-5</v>
      </c>
      <c r="N2850">
        <v>870</v>
      </c>
    </row>
    <row r="2851" spans="1:14" x14ac:dyDescent="0.25">
      <c r="A2851" s="1">
        <v>39934</v>
      </c>
      <c r="B2851">
        <v>4.5442999999999998</v>
      </c>
      <c r="C2851">
        <v>32.49</v>
      </c>
      <c r="D2851">
        <v>21.234999999999999</v>
      </c>
      <c r="E2851">
        <v>26.01</v>
      </c>
      <c r="F2851">
        <v>896.22</v>
      </c>
      <c r="G2851">
        <v>2053.7399999999998</v>
      </c>
      <c r="H2851">
        <v>877.52</v>
      </c>
      <c r="I2851">
        <v>-5.7999999999999996E-3</v>
      </c>
      <c r="J2851">
        <v>-2.3999999999999998E-3</v>
      </c>
      <c r="K2851">
        <v>2.3999999999999998E-3</v>
      </c>
      <c r="L2851">
        <v>-2.0000000000000001E-4</v>
      </c>
      <c r="M2851">
        <v>0</v>
      </c>
      <c r="N2851">
        <v>876.1</v>
      </c>
    </row>
    <row r="2852" spans="1:14" x14ac:dyDescent="0.25">
      <c r="A2852" s="1">
        <v>39937</v>
      </c>
      <c r="B2852">
        <v>4.7168000000000001</v>
      </c>
      <c r="C2852">
        <v>35.79</v>
      </c>
      <c r="D2852">
        <v>21.585000000000001</v>
      </c>
      <c r="E2852">
        <v>26.69</v>
      </c>
      <c r="F2852">
        <v>921.53300000000002</v>
      </c>
      <c r="G2852">
        <v>2096.41</v>
      </c>
      <c r="H2852">
        <v>907.24</v>
      </c>
      <c r="I2852">
        <v>2.5000000000000001E-3</v>
      </c>
      <c r="J2852">
        <v>3.0800000000000001E-2</v>
      </c>
      <c r="K2852">
        <v>-3.2000000000000002E-3</v>
      </c>
      <c r="L2852">
        <v>-4.4000000000000003E-3</v>
      </c>
      <c r="M2852">
        <v>0</v>
      </c>
      <c r="N2852">
        <v>902.8</v>
      </c>
    </row>
    <row r="2853" spans="1:14" x14ac:dyDescent="0.25">
      <c r="A2853" s="1">
        <v>39938</v>
      </c>
      <c r="B2853">
        <v>4.7396000000000003</v>
      </c>
      <c r="C2853">
        <v>34.82</v>
      </c>
      <c r="D2853">
        <v>21.57</v>
      </c>
      <c r="E2853">
        <v>26.5</v>
      </c>
      <c r="F2853">
        <v>922.55399999999997</v>
      </c>
      <c r="G2853">
        <v>2160.4699999999998</v>
      </c>
      <c r="H2853">
        <v>903.8</v>
      </c>
      <c r="I2853">
        <v>0</v>
      </c>
      <c r="J2853">
        <v>-2.2000000000000001E-3</v>
      </c>
      <c r="K2853">
        <v>-3.3E-3</v>
      </c>
      <c r="L2853">
        <v>-3.8E-3</v>
      </c>
      <c r="M2853">
        <v>0</v>
      </c>
      <c r="N2853">
        <v>903.4</v>
      </c>
    </row>
    <row r="2854" spans="1:14" x14ac:dyDescent="0.25">
      <c r="A2854" s="1">
        <v>39939</v>
      </c>
      <c r="B2854">
        <v>4.7321</v>
      </c>
      <c r="C2854">
        <v>37.22</v>
      </c>
      <c r="D2854">
        <v>21.47</v>
      </c>
      <c r="E2854">
        <v>26.69</v>
      </c>
      <c r="F2854">
        <v>934.77200000000005</v>
      </c>
      <c r="G2854">
        <v>2191.1799999999998</v>
      </c>
      <c r="H2854">
        <v>919.53</v>
      </c>
      <c r="I2854">
        <v>-1.43E-2</v>
      </c>
      <c r="J2854">
        <v>2.6499999999999999E-2</v>
      </c>
      <c r="K2854">
        <v>8.0000000000000004E-4</v>
      </c>
      <c r="L2854">
        <v>-2.5000000000000001E-3</v>
      </c>
      <c r="M2854">
        <v>0</v>
      </c>
      <c r="N2854">
        <v>917.2</v>
      </c>
    </row>
    <row r="2855" spans="1:14" x14ac:dyDescent="0.25">
      <c r="A2855" s="1">
        <v>39940</v>
      </c>
      <c r="B2855">
        <v>4.6093000000000002</v>
      </c>
      <c r="C2855">
        <v>35.24</v>
      </c>
      <c r="D2855">
        <v>21.4</v>
      </c>
      <c r="E2855">
        <v>25.45</v>
      </c>
      <c r="F2855">
        <v>933.91700000000003</v>
      </c>
      <c r="G2855">
        <v>2141.23</v>
      </c>
      <c r="H2855">
        <v>907.39</v>
      </c>
      <c r="I2855">
        <v>-7.8000000000000005E-3</v>
      </c>
      <c r="J2855">
        <v>-8.0000000000000002E-3</v>
      </c>
      <c r="K2855">
        <v>5.6999999999999993E-3</v>
      </c>
      <c r="L2855">
        <v>-1.4000000000000002E-3</v>
      </c>
      <c r="M2855">
        <v>0</v>
      </c>
      <c r="N2855">
        <v>907</v>
      </c>
    </row>
    <row r="2856" spans="1:14" x14ac:dyDescent="0.25">
      <c r="A2856" s="1">
        <v>39941</v>
      </c>
      <c r="B2856">
        <v>4.6139000000000001</v>
      </c>
      <c r="C2856">
        <v>38.94</v>
      </c>
      <c r="D2856">
        <v>21.46</v>
      </c>
      <c r="E2856">
        <v>25.25</v>
      </c>
      <c r="F2856">
        <v>953.56700000000001</v>
      </c>
      <c r="G2856">
        <v>2151.4</v>
      </c>
      <c r="H2856">
        <v>929.23</v>
      </c>
      <c r="I2856">
        <v>7.6E-3</v>
      </c>
      <c r="J2856">
        <v>2.92E-2</v>
      </c>
      <c r="K2856">
        <v>-4.7999999999999996E-3</v>
      </c>
      <c r="L2856">
        <v>-4.0999999999999995E-3</v>
      </c>
      <c r="M2856">
        <v>0</v>
      </c>
      <c r="N2856">
        <v>924.7</v>
      </c>
    </row>
    <row r="2857" spans="1:14" x14ac:dyDescent="0.25">
      <c r="A2857" s="1">
        <v>39944</v>
      </c>
      <c r="B2857">
        <v>4.6275000000000004</v>
      </c>
      <c r="C2857">
        <v>35.83</v>
      </c>
      <c r="D2857">
        <v>21.375</v>
      </c>
      <c r="E2857">
        <v>25.36</v>
      </c>
      <c r="F2857">
        <v>943.51800000000003</v>
      </c>
      <c r="G2857">
        <v>2159.61</v>
      </c>
      <c r="H2857">
        <v>909.24</v>
      </c>
      <c r="I2857">
        <v>6.1999999999999998E-3</v>
      </c>
      <c r="J2857">
        <v>-2.46E-2</v>
      </c>
      <c r="K2857">
        <v>-1.1999999999999999E-3</v>
      </c>
      <c r="L2857">
        <v>7.000000000000001E-4</v>
      </c>
      <c r="M2857">
        <v>0</v>
      </c>
      <c r="N2857">
        <v>909</v>
      </c>
    </row>
    <row r="2858" spans="1:14" x14ac:dyDescent="0.25">
      <c r="A2858" s="1">
        <v>39945</v>
      </c>
      <c r="B2858">
        <v>4.4436</v>
      </c>
      <c r="C2858">
        <v>35.36</v>
      </c>
      <c r="D2858">
        <v>22.2</v>
      </c>
      <c r="E2858">
        <v>25.73</v>
      </c>
      <c r="F2858">
        <v>941.63699999999994</v>
      </c>
      <c r="G2858">
        <v>2204.11</v>
      </c>
      <c r="H2858">
        <v>908.35</v>
      </c>
      <c r="I2858">
        <v>-1.23E-2</v>
      </c>
      <c r="J2858">
        <v>-1.46E-2</v>
      </c>
      <c r="K2858">
        <v>3.4000000000000002E-3</v>
      </c>
      <c r="L2858">
        <v>5.3E-3</v>
      </c>
      <c r="M2858">
        <v>0</v>
      </c>
      <c r="N2858">
        <v>906.8</v>
      </c>
    </row>
    <row r="2859" spans="1:14" x14ac:dyDescent="0.25">
      <c r="A2859" s="1">
        <v>39946</v>
      </c>
      <c r="B2859">
        <v>4.2675000000000001</v>
      </c>
      <c r="C2859">
        <v>34.049999999999997</v>
      </c>
      <c r="D2859">
        <v>21.815000000000001</v>
      </c>
      <c r="E2859">
        <v>25.24</v>
      </c>
      <c r="F2859">
        <v>919.73299999999995</v>
      </c>
      <c r="G2859">
        <v>2136.46</v>
      </c>
      <c r="H2859">
        <v>883.92</v>
      </c>
      <c r="I2859">
        <v>-1.8500000000000003E-2</v>
      </c>
      <c r="J2859">
        <v>-1.49E-2</v>
      </c>
      <c r="K2859">
        <v>1.2999999999999999E-3</v>
      </c>
      <c r="L2859">
        <v>5.1000000000000004E-3</v>
      </c>
      <c r="M2859">
        <v>0</v>
      </c>
      <c r="N2859">
        <v>885.3</v>
      </c>
    </row>
    <row r="2860" spans="1:14" x14ac:dyDescent="0.25">
      <c r="A2860" s="1">
        <v>39947</v>
      </c>
      <c r="B2860">
        <v>4.3910999999999998</v>
      </c>
      <c r="C2860">
        <v>35.54</v>
      </c>
      <c r="D2860">
        <v>22.45</v>
      </c>
      <c r="E2860">
        <v>24.98</v>
      </c>
      <c r="F2860">
        <v>920.98199999999997</v>
      </c>
      <c r="G2860">
        <v>2124.0300000000002</v>
      </c>
      <c r="H2860">
        <v>893.07</v>
      </c>
      <c r="I2860">
        <v>7.0999999999999995E-3</v>
      </c>
      <c r="J2860">
        <v>1.01E-2</v>
      </c>
      <c r="K2860">
        <v>-3.3E-3</v>
      </c>
      <c r="L2860">
        <v>-3.4999999999999996E-3</v>
      </c>
      <c r="M2860">
        <v>0</v>
      </c>
      <c r="N2860">
        <v>889.5</v>
      </c>
    </row>
    <row r="2861" spans="1:14" x14ac:dyDescent="0.25">
      <c r="A2861" s="1">
        <v>39948</v>
      </c>
      <c r="B2861">
        <v>4.3720999999999997</v>
      </c>
      <c r="C2861">
        <v>34.909999999999997</v>
      </c>
      <c r="D2861">
        <v>22.48</v>
      </c>
      <c r="E2861">
        <v>24.88</v>
      </c>
      <c r="F2861">
        <v>920.84500000000003</v>
      </c>
      <c r="G2861">
        <v>2146.15</v>
      </c>
      <c r="H2861">
        <v>882.88</v>
      </c>
      <c r="I2861">
        <v>3.7000000000000002E-3</v>
      </c>
      <c r="J2861">
        <v>-1.1599999999999999E-2</v>
      </c>
      <c r="K2861">
        <v>1E-3</v>
      </c>
      <c r="L2861">
        <v>-8.0000000000000004E-4</v>
      </c>
      <c r="M2861">
        <v>0</v>
      </c>
      <c r="N2861">
        <v>883</v>
      </c>
    </row>
    <row r="2862" spans="1:14" x14ac:dyDescent="0.25">
      <c r="A2862" s="1">
        <v>39951</v>
      </c>
      <c r="B2862">
        <v>4.5232000000000001</v>
      </c>
      <c r="C2862">
        <v>37.26</v>
      </c>
      <c r="D2862">
        <v>23.035</v>
      </c>
      <c r="E2862">
        <v>24.59</v>
      </c>
      <c r="F2862">
        <v>936.28</v>
      </c>
      <c r="G2862">
        <v>2171.2600000000002</v>
      </c>
      <c r="H2862">
        <v>909.71</v>
      </c>
      <c r="I2862">
        <v>7.4000000000000003E-3</v>
      </c>
      <c r="J2862">
        <v>2.0899999999999998E-2</v>
      </c>
      <c r="K2862">
        <v>-1.8E-3</v>
      </c>
      <c r="L2862">
        <v>-3.3E-3</v>
      </c>
      <c r="M2862">
        <v>0</v>
      </c>
      <c r="N2862">
        <v>907.1</v>
      </c>
    </row>
    <row r="2863" spans="1:14" x14ac:dyDescent="0.25">
      <c r="A2863" s="1">
        <v>39952</v>
      </c>
      <c r="B2863">
        <v>4.5518000000000001</v>
      </c>
      <c r="C2863">
        <v>35.81</v>
      </c>
      <c r="D2863">
        <v>23.32</v>
      </c>
      <c r="E2863">
        <v>24.67</v>
      </c>
      <c r="F2863">
        <v>947.68299999999999</v>
      </c>
      <c r="G2863">
        <v>2253.73</v>
      </c>
      <c r="H2863">
        <v>908.13</v>
      </c>
      <c r="I2863">
        <v>0</v>
      </c>
      <c r="J2863">
        <v>-1.34E-2</v>
      </c>
      <c r="K2863">
        <v>-1E-4</v>
      </c>
      <c r="L2863">
        <v>8.0000000000000004E-4</v>
      </c>
      <c r="M2863">
        <v>0</v>
      </c>
      <c r="N2863">
        <v>906.5</v>
      </c>
    </row>
    <row r="2864" spans="1:14" x14ac:dyDescent="0.25">
      <c r="A2864" s="1">
        <v>39953</v>
      </c>
      <c r="B2864">
        <v>4.4954000000000001</v>
      </c>
      <c r="C2864">
        <v>34.549999999999997</v>
      </c>
      <c r="D2864">
        <v>23.5</v>
      </c>
      <c r="E2864">
        <v>24.13</v>
      </c>
      <c r="F2864">
        <v>953.47400000000005</v>
      </c>
      <c r="G2864">
        <v>2309.79</v>
      </c>
      <c r="H2864">
        <v>903.47</v>
      </c>
      <c r="I2864">
        <v>-2.5000000000000001E-3</v>
      </c>
      <c r="J2864">
        <v>-1.1399999999999999E-2</v>
      </c>
      <c r="K2864">
        <v>-2.9999999999999997E-4</v>
      </c>
      <c r="L2864">
        <v>-8.0000000000000004E-4</v>
      </c>
      <c r="M2864">
        <v>0</v>
      </c>
      <c r="N2864">
        <v>899.9</v>
      </c>
    </row>
    <row r="2865" spans="1:14" x14ac:dyDescent="0.25">
      <c r="A2865" s="1">
        <v>39954</v>
      </c>
      <c r="B2865">
        <v>4.4349999999999996</v>
      </c>
      <c r="C2865">
        <v>34.9</v>
      </c>
      <c r="D2865">
        <v>23.34</v>
      </c>
      <c r="E2865">
        <v>23.67</v>
      </c>
      <c r="F2865">
        <v>937.59299999999996</v>
      </c>
      <c r="G2865">
        <v>2251</v>
      </c>
      <c r="H2865">
        <v>888.33</v>
      </c>
      <c r="I2865">
        <v>-4.0000000000000002E-4</v>
      </c>
      <c r="J2865">
        <v>3.7000000000000002E-3</v>
      </c>
      <c r="K2865">
        <v>-3.8E-3</v>
      </c>
      <c r="L2865">
        <v>-2.3999999999999998E-3</v>
      </c>
      <c r="M2865">
        <v>0</v>
      </c>
      <c r="N2865">
        <v>888.7</v>
      </c>
    </row>
    <row r="2866" spans="1:14" x14ac:dyDescent="0.25">
      <c r="A2866" s="1">
        <v>39955</v>
      </c>
      <c r="B2866">
        <v>4.375</v>
      </c>
      <c r="C2866">
        <v>34.409999999999997</v>
      </c>
      <c r="D2866">
        <v>23.65</v>
      </c>
      <c r="E2866">
        <v>23.68</v>
      </c>
      <c r="F2866">
        <v>941.25</v>
      </c>
      <c r="G2866">
        <v>2280.15</v>
      </c>
      <c r="H2866">
        <v>887</v>
      </c>
      <c r="I2866">
        <v>-5.3E-3</v>
      </c>
      <c r="J2866">
        <v>-5.6000000000000008E-3</v>
      </c>
      <c r="K2866">
        <v>-3.2000000000000002E-3</v>
      </c>
      <c r="L2866">
        <v>3.5999999999999999E-3</v>
      </c>
      <c r="M2866">
        <v>0</v>
      </c>
      <c r="N2866">
        <v>884.9</v>
      </c>
    </row>
    <row r="2867" spans="1:14" x14ac:dyDescent="0.25">
      <c r="A2867" s="1">
        <v>39959</v>
      </c>
      <c r="B2867">
        <v>4.6707000000000001</v>
      </c>
      <c r="C2867">
        <v>36.54</v>
      </c>
      <c r="D2867">
        <v>23.605</v>
      </c>
      <c r="E2867">
        <v>24.51</v>
      </c>
      <c r="F2867">
        <v>958.274</v>
      </c>
      <c r="G2867">
        <v>2234.81</v>
      </c>
      <c r="H2867">
        <v>910.33</v>
      </c>
      <c r="I2867">
        <v>1.7100000000000001E-2</v>
      </c>
      <c r="J2867">
        <v>6.6E-3</v>
      </c>
      <c r="K2867">
        <v>1.8E-3</v>
      </c>
      <c r="L2867">
        <v>0</v>
      </c>
      <c r="M2867">
        <v>0</v>
      </c>
      <c r="N2867">
        <v>908.7</v>
      </c>
    </row>
    <row r="2868" spans="1:14" x14ac:dyDescent="0.25">
      <c r="A2868" s="1">
        <v>39960</v>
      </c>
      <c r="B2868">
        <v>4.7518000000000002</v>
      </c>
      <c r="C2868">
        <v>34.659999999999997</v>
      </c>
      <c r="D2868">
        <v>23.315000000000001</v>
      </c>
      <c r="E2868">
        <v>24.07</v>
      </c>
      <c r="F2868">
        <v>952.13900000000001</v>
      </c>
      <c r="G2868">
        <v>2294.8200000000002</v>
      </c>
      <c r="H2868">
        <v>893.06</v>
      </c>
      <c r="I2868">
        <v>4.0000000000000002E-4</v>
      </c>
      <c r="J2868">
        <v>-1.2500000000000001E-2</v>
      </c>
      <c r="K2868">
        <v>-2.3E-3</v>
      </c>
      <c r="L2868">
        <v>-4.0999999999999995E-3</v>
      </c>
      <c r="M2868">
        <v>0</v>
      </c>
      <c r="N2868">
        <v>892.5</v>
      </c>
    </row>
    <row r="2869" spans="1:14" x14ac:dyDescent="0.25">
      <c r="A2869" s="1">
        <v>39961</v>
      </c>
      <c r="B2869">
        <v>4.8239000000000001</v>
      </c>
      <c r="C2869">
        <v>36.65</v>
      </c>
      <c r="D2869">
        <v>23.45</v>
      </c>
      <c r="E2869">
        <v>24.63</v>
      </c>
      <c r="F2869">
        <v>954.95600000000002</v>
      </c>
      <c r="G2869">
        <v>2309.08</v>
      </c>
      <c r="H2869">
        <v>906.83</v>
      </c>
      <c r="I2869">
        <v>-1.1899999999999999E-2</v>
      </c>
      <c r="J2869">
        <v>4.7999999999999996E-3</v>
      </c>
      <c r="K2869">
        <v>-8.0000000000000004E-4</v>
      </c>
      <c r="L2869">
        <v>-3.4000000000000002E-3</v>
      </c>
      <c r="M2869">
        <v>0</v>
      </c>
      <c r="N2869">
        <v>905.1</v>
      </c>
    </row>
    <row r="2870" spans="1:14" x14ac:dyDescent="0.25">
      <c r="A2870" s="1">
        <v>39962</v>
      </c>
      <c r="B2870">
        <v>4.8503999999999996</v>
      </c>
      <c r="C2870">
        <v>36.9</v>
      </c>
      <c r="D2870">
        <v>24.58</v>
      </c>
      <c r="E2870">
        <v>24.79</v>
      </c>
      <c r="F2870">
        <v>970.00400000000002</v>
      </c>
      <c r="G2870">
        <v>2327.4699999999998</v>
      </c>
      <c r="H2870">
        <v>919.14</v>
      </c>
      <c r="I2870">
        <v>5.1000000000000004E-3</v>
      </c>
      <c r="J2870">
        <v>-1.8E-3</v>
      </c>
      <c r="K2870">
        <v>1E-4</v>
      </c>
      <c r="L2870">
        <v>-1.9E-3</v>
      </c>
      <c r="M2870">
        <v>0</v>
      </c>
      <c r="N2870">
        <v>918.1</v>
      </c>
    </row>
    <row r="2871" spans="1:14" x14ac:dyDescent="0.25">
      <c r="A2871" s="1">
        <v>39965</v>
      </c>
      <c r="B2871">
        <v>4.9767999999999999</v>
      </c>
      <c r="C2871">
        <v>36.11</v>
      </c>
      <c r="D2871">
        <v>24.51</v>
      </c>
      <c r="E2871">
        <v>24.64</v>
      </c>
      <c r="F2871">
        <v>994.49800000000005</v>
      </c>
      <c r="G2871">
        <v>2417.0100000000002</v>
      </c>
      <c r="H2871">
        <v>942.87</v>
      </c>
      <c r="I2871">
        <v>1.3999999999999999E-2</v>
      </c>
      <c r="J2871">
        <v>-8.199999999999999E-3</v>
      </c>
      <c r="K2871">
        <v>6.4000000000000003E-3</v>
      </c>
      <c r="L2871">
        <v>-1.9E-3</v>
      </c>
      <c r="M2871">
        <v>0</v>
      </c>
      <c r="N2871">
        <v>934.6</v>
      </c>
    </row>
    <row r="2872" spans="1:14" x14ac:dyDescent="0.25">
      <c r="A2872" s="1">
        <v>39966</v>
      </c>
      <c r="B2872">
        <v>4.9817999999999998</v>
      </c>
      <c r="C2872">
        <v>34.5</v>
      </c>
      <c r="D2872">
        <v>24.83</v>
      </c>
      <c r="E2872">
        <v>24.84</v>
      </c>
      <c r="F2872">
        <v>1000.0839999999999</v>
      </c>
      <c r="G2872">
        <v>2427.4499999999998</v>
      </c>
      <c r="H2872">
        <v>944.74</v>
      </c>
      <c r="I2872">
        <v>7.8000000000000005E-3</v>
      </c>
      <c r="J2872">
        <v>-2.3E-3</v>
      </c>
      <c r="K2872">
        <v>-1E-3</v>
      </c>
      <c r="L2872">
        <v>-2.9999999999999997E-4</v>
      </c>
      <c r="M2872">
        <v>0</v>
      </c>
      <c r="N2872">
        <v>938.1</v>
      </c>
    </row>
    <row r="2873" spans="1:14" x14ac:dyDescent="0.25">
      <c r="A2873" s="1">
        <v>39967</v>
      </c>
      <c r="B2873">
        <v>5.0339</v>
      </c>
      <c r="C2873">
        <v>33.979999999999997</v>
      </c>
      <c r="D2873">
        <v>24.545000000000002</v>
      </c>
      <c r="E2873">
        <v>24.46</v>
      </c>
      <c r="F2873">
        <v>982.99400000000003</v>
      </c>
      <c r="G2873">
        <v>2408.75</v>
      </c>
      <c r="H2873">
        <v>931.76</v>
      </c>
      <c r="I2873">
        <v>6.3E-3</v>
      </c>
      <c r="J2873">
        <v>-8.1000000000000013E-3</v>
      </c>
      <c r="K2873">
        <v>1.8E-3</v>
      </c>
      <c r="L2873">
        <v>3.4000000000000002E-3</v>
      </c>
      <c r="M2873">
        <v>0</v>
      </c>
      <c r="N2873">
        <v>927.2</v>
      </c>
    </row>
    <row r="2874" spans="1:14" x14ac:dyDescent="0.25">
      <c r="A2874" s="1">
        <v>39968</v>
      </c>
      <c r="B2874">
        <v>5.1336000000000004</v>
      </c>
      <c r="C2874">
        <v>35.35</v>
      </c>
      <c r="D2874">
        <v>24.88</v>
      </c>
      <c r="E2874">
        <v>24.36</v>
      </c>
      <c r="F2874">
        <v>986.03</v>
      </c>
      <c r="G2874">
        <v>2338.9</v>
      </c>
      <c r="H2874">
        <v>942.46</v>
      </c>
      <c r="I2874">
        <v>4.4000000000000003E-3</v>
      </c>
      <c r="J2874">
        <v>1.1399999999999999E-2</v>
      </c>
      <c r="K2874">
        <v>-5.3E-3</v>
      </c>
      <c r="L2874">
        <v>-5.6000000000000008E-3</v>
      </c>
      <c r="M2874">
        <v>0</v>
      </c>
      <c r="N2874">
        <v>936</v>
      </c>
    </row>
    <row r="2875" spans="1:14" x14ac:dyDescent="0.25">
      <c r="A2875" s="1">
        <v>39969</v>
      </c>
      <c r="B2875">
        <v>5.1668000000000003</v>
      </c>
      <c r="C2875">
        <v>34.549999999999997</v>
      </c>
      <c r="D2875">
        <v>24.72</v>
      </c>
      <c r="E2875">
        <v>24.56</v>
      </c>
      <c r="F2875">
        <v>982.28599999999994</v>
      </c>
      <c r="G2875">
        <v>2372.2600000000002</v>
      </c>
      <c r="H2875">
        <v>940.09</v>
      </c>
      <c r="I2875">
        <v>2.9999999999999997E-4</v>
      </c>
      <c r="J2875">
        <v>-5.7999999999999996E-3</v>
      </c>
      <c r="K2875">
        <v>2E-3</v>
      </c>
      <c r="L2875">
        <v>-2E-3</v>
      </c>
      <c r="M2875">
        <v>0</v>
      </c>
      <c r="N2875">
        <v>936.1</v>
      </c>
    </row>
    <row r="2876" spans="1:14" x14ac:dyDescent="0.25">
      <c r="A2876" s="1">
        <v>39972</v>
      </c>
      <c r="B2876">
        <v>5.1375000000000002</v>
      </c>
      <c r="C2876">
        <v>35.39</v>
      </c>
      <c r="D2876">
        <v>24.69</v>
      </c>
      <c r="E2876">
        <v>24.4</v>
      </c>
      <c r="F2876">
        <v>975.18499999999995</v>
      </c>
      <c r="G2876">
        <v>2372.2600000000002</v>
      </c>
      <c r="H2876">
        <v>939.14</v>
      </c>
      <c r="I2876">
        <v>-8.0000000000000002E-3</v>
      </c>
      <c r="J2876">
        <v>6.4000000000000003E-3</v>
      </c>
      <c r="K2876">
        <v>-1.1999999999999999E-3</v>
      </c>
      <c r="L2876">
        <v>8.0000000000000004E-4</v>
      </c>
      <c r="M2876">
        <v>0</v>
      </c>
      <c r="N2876">
        <v>934.6</v>
      </c>
    </row>
    <row r="2877" spans="1:14" x14ac:dyDescent="0.25">
      <c r="A2877" s="1">
        <v>39973</v>
      </c>
      <c r="B2877">
        <v>5.0971000000000002</v>
      </c>
      <c r="C2877">
        <v>35.26</v>
      </c>
      <c r="D2877">
        <v>24.545000000000002</v>
      </c>
      <c r="E2877">
        <v>24.21</v>
      </c>
      <c r="F2877">
        <v>982.64</v>
      </c>
      <c r="G2877">
        <v>2319.69</v>
      </c>
      <c r="H2877">
        <v>942.43</v>
      </c>
      <c r="I2877">
        <v>2.3999999999999998E-3</v>
      </c>
      <c r="J2877">
        <v>-2.5000000000000001E-3</v>
      </c>
      <c r="K2877">
        <v>-5.1999999999999998E-3</v>
      </c>
      <c r="L2877">
        <v>-3.3E-3</v>
      </c>
      <c r="M2877">
        <v>0</v>
      </c>
      <c r="N2877">
        <v>935.5</v>
      </c>
    </row>
    <row r="2878" spans="1:14" x14ac:dyDescent="0.25">
      <c r="A2878" s="1">
        <v>39974</v>
      </c>
      <c r="B2878">
        <v>5.0088999999999997</v>
      </c>
      <c r="C2878">
        <v>34.840000000000003</v>
      </c>
      <c r="D2878">
        <v>24.204999999999998</v>
      </c>
      <c r="E2878">
        <v>24.28</v>
      </c>
      <c r="F2878">
        <v>987.53300000000002</v>
      </c>
      <c r="G2878">
        <v>2376.11</v>
      </c>
      <c r="H2878">
        <v>939.15</v>
      </c>
      <c r="I2878">
        <v>-3.7000000000000002E-3</v>
      </c>
      <c r="J2878">
        <v>-4.5000000000000005E-3</v>
      </c>
      <c r="K2878">
        <v>1.9E-3</v>
      </c>
      <c r="L2878">
        <v>-2.9999999999999997E-4</v>
      </c>
      <c r="M2878">
        <v>0</v>
      </c>
      <c r="N2878">
        <v>936.4</v>
      </c>
    </row>
    <row r="2879" spans="1:14" x14ac:dyDescent="0.25">
      <c r="A2879" s="1">
        <v>39975</v>
      </c>
      <c r="B2879">
        <v>4.9981999999999998</v>
      </c>
      <c r="C2879">
        <v>34.94</v>
      </c>
      <c r="D2879">
        <v>24.29</v>
      </c>
      <c r="E2879">
        <v>24.79</v>
      </c>
      <c r="F2879">
        <v>996.85599999999999</v>
      </c>
      <c r="G2879">
        <v>2386.92</v>
      </c>
      <c r="H2879">
        <v>944.89</v>
      </c>
      <c r="I2879">
        <v>-1.9E-3</v>
      </c>
      <c r="J2879">
        <v>3.4000000000000002E-3</v>
      </c>
      <c r="K2879">
        <v>-6.9999999999999993E-3</v>
      </c>
      <c r="L2879">
        <v>-2.9999999999999997E-4</v>
      </c>
      <c r="M2879">
        <v>0</v>
      </c>
      <c r="N2879">
        <v>938.2</v>
      </c>
    </row>
    <row r="2880" spans="1:14" x14ac:dyDescent="0.25">
      <c r="A2880" s="1">
        <v>39976</v>
      </c>
      <c r="B2880">
        <v>4.8917999999999999</v>
      </c>
      <c r="C2880">
        <v>35.130000000000003</v>
      </c>
      <c r="D2880">
        <v>24.445</v>
      </c>
      <c r="E2880">
        <v>25.01</v>
      </c>
      <c r="F2880">
        <v>994.39300000000003</v>
      </c>
      <c r="G2880">
        <v>2401.5700000000002</v>
      </c>
      <c r="H2880">
        <v>946.21</v>
      </c>
      <c r="I2880">
        <v>-1.1999999999999999E-3</v>
      </c>
      <c r="J2880">
        <v>-2.9999999999999997E-4</v>
      </c>
      <c r="K2880">
        <v>1E-3</v>
      </c>
      <c r="L2880">
        <v>2.5000000000000001E-3</v>
      </c>
      <c r="M2880">
        <v>0</v>
      </c>
      <c r="N2880">
        <v>940.7</v>
      </c>
    </row>
    <row r="2881" spans="1:14" x14ac:dyDescent="0.25">
      <c r="A2881" s="1">
        <v>39979</v>
      </c>
      <c r="B2881">
        <v>4.8604000000000003</v>
      </c>
      <c r="C2881">
        <v>34</v>
      </c>
      <c r="D2881">
        <v>24.055</v>
      </c>
      <c r="E2881">
        <v>24.63</v>
      </c>
      <c r="F2881">
        <v>968.495</v>
      </c>
      <c r="G2881">
        <v>2390.4499999999998</v>
      </c>
      <c r="H2881">
        <v>923.72</v>
      </c>
      <c r="I2881">
        <v>-4.3E-3</v>
      </c>
      <c r="J2881">
        <v>-3.2000000000000002E-3</v>
      </c>
      <c r="K2881">
        <v>1E-3</v>
      </c>
      <c r="L2881">
        <v>2.2000000000000001E-3</v>
      </c>
      <c r="M2881">
        <v>0</v>
      </c>
      <c r="N2881">
        <v>919.4</v>
      </c>
    </row>
    <row r="2882" spans="1:14" x14ac:dyDescent="0.25">
      <c r="A2882" s="1">
        <v>39980</v>
      </c>
      <c r="B2882">
        <v>4.8696000000000002</v>
      </c>
      <c r="C2882">
        <v>33.5</v>
      </c>
      <c r="D2882">
        <v>23.914999999999999</v>
      </c>
      <c r="E2882">
        <v>24.22</v>
      </c>
      <c r="F2882">
        <v>960.01900000000001</v>
      </c>
      <c r="G2882">
        <v>2279.96</v>
      </c>
      <c r="H2882">
        <v>911.97</v>
      </c>
      <c r="I2882">
        <v>-2.0999999999999999E-3</v>
      </c>
      <c r="J2882">
        <v>-2.8999999999999998E-3</v>
      </c>
      <c r="K2882">
        <v>-3.0000000000000001E-3</v>
      </c>
      <c r="L2882">
        <v>1.1999999999999999E-3</v>
      </c>
      <c r="M2882">
        <v>0</v>
      </c>
      <c r="N2882">
        <v>907.8</v>
      </c>
    </row>
    <row r="2883" spans="1:14" x14ac:dyDescent="0.25">
      <c r="A2883" s="1">
        <v>39981</v>
      </c>
      <c r="B2883">
        <v>4.8421000000000003</v>
      </c>
      <c r="C2883">
        <v>32.729999999999997</v>
      </c>
      <c r="D2883">
        <v>23.965</v>
      </c>
      <c r="E2883">
        <v>24.14</v>
      </c>
      <c r="F2883">
        <v>952.44200000000001</v>
      </c>
      <c r="G2883">
        <v>2162.34</v>
      </c>
      <c r="H2883">
        <v>910.71</v>
      </c>
      <c r="I2883">
        <v>7.3000000000000001E-3</v>
      </c>
      <c r="J2883">
        <v>-9.8999999999999991E-3</v>
      </c>
      <c r="K2883">
        <v>1.2999999999999999E-3</v>
      </c>
      <c r="L2883">
        <v>2.7000000000000001E-3</v>
      </c>
      <c r="M2883">
        <v>0</v>
      </c>
      <c r="N2883">
        <v>905.3</v>
      </c>
    </row>
    <row r="2884" spans="1:14" x14ac:dyDescent="0.25">
      <c r="A2884" s="1">
        <v>39982</v>
      </c>
      <c r="B2884">
        <v>4.8529</v>
      </c>
      <c r="C2884">
        <v>34.17</v>
      </c>
      <c r="D2884">
        <v>24.774999999999999</v>
      </c>
      <c r="E2884">
        <v>24.13</v>
      </c>
      <c r="F2884">
        <v>958.47900000000004</v>
      </c>
      <c r="G2884">
        <v>2182.0700000000002</v>
      </c>
      <c r="H2884">
        <v>918.37</v>
      </c>
      <c r="I2884">
        <v>-4.1999999999999997E-3</v>
      </c>
      <c r="J2884">
        <v>4.3E-3</v>
      </c>
      <c r="K2884">
        <v>2.8000000000000004E-3</v>
      </c>
      <c r="L2884">
        <v>-1.9E-3</v>
      </c>
      <c r="M2884">
        <v>0</v>
      </c>
      <c r="N2884">
        <v>913.2</v>
      </c>
    </row>
    <row r="2885" spans="1:14" x14ac:dyDescent="0.25">
      <c r="A2885" s="1">
        <v>39983</v>
      </c>
      <c r="B2885">
        <v>4.9813999999999998</v>
      </c>
      <c r="C2885">
        <v>35</v>
      </c>
      <c r="D2885">
        <v>24.405000000000001</v>
      </c>
      <c r="E2885">
        <v>24.04</v>
      </c>
      <c r="F2885">
        <v>964.803</v>
      </c>
      <c r="G2885">
        <v>2233.9</v>
      </c>
      <c r="H2885">
        <v>921.23</v>
      </c>
      <c r="I2885">
        <v>3.8E-3</v>
      </c>
      <c r="J2885">
        <v>1.1000000000000001E-3</v>
      </c>
      <c r="K2885">
        <v>-2.7000000000000001E-3</v>
      </c>
      <c r="L2885">
        <v>-2.8999999999999998E-3</v>
      </c>
      <c r="M2885">
        <v>0</v>
      </c>
      <c r="N2885">
        <v>915.7</v>
      </c>
    </row>
    <row r="2886" spans="1:14" x14ac:dyDescent="0.25">
      <c r="A2886" s="1">
        <v>39986</v>
      </c>
      <c r="B2886">
        <v>4.9061000000000003</v>
      </c>
      <c r="C2886">
        <v>32.869999999999997</v>
      </c>
      <c r="D2886">
        <v>23.995000000000001</v>
      </c>
      <c r="E2886">
        <v>24.15</v>
      </c>
      <c r="F2886">
        <v>939.16899999999998</v>
      </c>
      <c r="G2886">
        <v>2143.37</v>
      </c>
      <c r="H2886">
        <v>893.04</v>
      </c>
      <c r="I2886">
        <v>-6.5000000000000006E-3</v>
      </c>
      <c r="J2886">
        <v>-7.4999999999999997E-3</v>
      </c>
      <c r="K2886">
        <v>1.2999999999999999E-3</v>
      </c>
      <c r="L2886">
        <v>7.4000000000000003E-3</v>
      </c>
      <c r="M2886">
        <v>0</v>
      </c>
      <c r="N2886">
        <v>888.6</v>
      </c>
    </row>
    <row r="2887" spans="1:14" x14ac:dyDescent="0.25">
      <c r="A2887" s="1">
        <v>39987</v>
      </c>
      <c r="B2887">
        <v>4.7861000000000002</v>
      </c>
      <c r="C2887">
        <v>33.57</v>
      </c>
      <c r="D2887">
        <v>23.9</v>
      </c>
      <c r="E2887">
        <v>24.66</v>
      </c>
      <c r="F2887">
        <v>938.31399999999996</v>
      </c>
      <c r="G2887">
        <v>2167.25</v>
      </c>
      <c r="H2887">
        <v>895.1</v>
      </c>
      <c r="I2887">
        <v>-0.01</v>
      </c>
      <c r="J2887">
        <v>1.9E-3</v>
      </c>
      <c r="K2887">
        <v>-2.3E-3</v>
      </c>
      <c r="L2887">
        <v>-4.0000000000000002E-4</v>
      </c>
      <c r="M2887">
        <v>0</v>
      </c>
      <c r="N2887">
        <v>890.2</v>
      </c>
    </row>
    <row r="2888" spans="1:14" x14ac:dyDescent="0.25">
      <c r="A2888" s="1">
        <v>39988</v>
      </c>
      <c r="B2888">
        <v>4.8650000000000002</v>
      </c>
      <c r="C2888">
        <v>33.46</v>
      </c>
      <c r="D2888">
        <v>23.75</v>
      </c>
      <c r="E2888">
        <v>24.65</v>
      </c>
      <c r="F2888">
        <v>951.08900000000006</v>
      </c>
      <c r="G2888">
        <v>2199.11</v>
      </c>
      <c r="H2888">
        <v>900.94</v>
      </c>
      <c r="I2888">
        <v>2.2000000000000001E-3</v>
      </c>
      <c r="J2888">
        <v>-8.9999999999999998E-4</v>
      </c>
      <c r="K2888">
        <v>-3.8E-3</v>
      </c>
      <c r="L2888">
        <v>-1.1999999999999999E-3</v>
      </c>
      <c r="M2888">
        <v>0</v>
      </c>
      <c r="N2888">
        <v>898</v>
      </c>
    </row>
    <row r="2889" spans="1:14" x14ac:dyDescent="0.25">
      <c r="A2889" s="1">
        <v>39989</v>
      </c>
      <c r="B2889">
        <v>4.9950000000000001</v>
      </c>
      <c r="C2889">
        <v>34.14</v>
      </c>
      <c r="D2889">
        <v>23.925000000000001</v>
      </c>
      <c r="E2889">
        <v>24.85</v>
      </c>
      <c r="F2889">
        <v>957.56</v>
      </c>
      <c r="G2889">
        <v>2177.0300000000002</v>
      </c>
      <c r="H2889">
        <v>920.26</v>
      </c>
      <c r="I2889">
        <v>8.199999999999999E-3</v>
      </c>
      <c r="J2889">
        <v>2.9999999999999997E-4</v>
      </c>
      <c r="K2889">
        <v>4.5000000000000005E-3</v>
      </c>
      <c r="L2889">
        <v>-1E-4</v>
      </c>
      <c r="M2889">
        <v>0</v>
      </c>
      <c r="N2889">
        <v>916.6</v>
      </c>
    </row>
    <row r="2890" spans="1:14" x14ac:dyDescent="0.25">
      <c r="A2890" s="1">
        <v>39990</v>
      </c>
      <c r="B2890">
        <v>5.0871000000000004</v>
      </c>
      <c r="C2890">
        <v>34.450000000000003</v>
      </c>
      <c r="D2890">
        <v>24.065000000000001</v>
      </c>
      <c r="E2890">
        <v>24.82</v>
      </c>
      <c r="F2890">
        <v>963.77300000000002</v>
      </c>
      <c r="G2890">
        <v>2162.65</v>
      </c>
      <c r="H2890">
        <v>918.9</v>
      </c>
      <c r="I2890">
        <v>1.5600000000000001E-2</v>
      </c>
      <c r="J2890">
        <v>1.5E-3</v>
      </c>
      <c r="K2890">
        <v>-6.3E-3</v>
      </c>
      <c r="L2890">
        <v>-4.1999999999999997E-3</v>
      </c>
      <c r="M2890">
        <v>0</v>
      </c>
      <c r="N2890">
        <v>913.9</v>
      </c>
    </row>
    <row r="2891" spans="1:14" x14ac:dyDescent="0.25">
      <c r="A2891" s="1">
        <v>39993</v>
      </c>
      <c r="B2891">
        <v>5.0704000000000002</v>
      </c>
      <c r="C2891">
        <v>34.6</v>
      </c>
      <c r="D2891">
        <v>24.145</v>
      </c>
      <c r="E2891">
        <v>25.22</v>
      </c>
      <c r="F2891">
        <v>970.77200000000005</v>
      </c>
      <c r="G2891">
        <v>2166.86</v>
      </c>
      <c r="H2891">
        <v>927.23</v>
      </c>
      <c r="I2891">
        <v>-1.01E-2</v>
      </c>
      <c r="J2891">
        <v>3.3E-3</v>
      </c>
      <c r="K2891">
        <v>5.0000000000000001E-4</v>
      </c>
      <c r="L2891">
        <v>4.3E-3</v>
      </c>
      <c r="M2891">
        <v>0</v>
      </c>
      <c r="N2891">
        <v>921.2</v>
      </c>
    </row>
    <row r="2892" spans="1:14" x14ac:dyDescent="0.25">
      <c r="A2892" s="1">
        <v>39994</v>
      </c>
      <c r="B2892">
        <v>5.0868000000000002</v>
      </c>
      <c r="C2892">
        <v>34.11</v>
      </c>
      <c r="D2892">
        <v>23.995000000000001</v>
      </c>
      <c r="E2892">
        <v>24.84</v>
      </c>
      <c r="F2892">
        <v>964.048</v>
      </c>
      <c r="G2892">
        <v>2209.9899999999998</v>
      </c>
      <c r="H2892">
        <v>919.32</v>
      </c>
      <c r="I2892">
        <v>2.8000000000000004E-3</v>
      </c>
      <c r="J2892">
        <v>-2.0999999999999999E-3</v>
      </c>
      <c r="K2892">
        <v>5.9999999999999995E-4</v>
      </c>
      <c r="L2892">
        <v>-1.9E-3</v>
      </c>
      <c r="M2892">
        <v>0</v>
      </c>
      <c r="N2892">
        <v>915.5</v>
      </c>
    </row>
    <row r="2893" spans="1:14" x14ac:dyDescent="0.25">
      <c r="A2893" s="1">
        <v>39995</v>
      </c>
      <c r="B2893">
        <v>5.1010999999999997</v>
      </c>
      <c r="C2893">
        <v>33.770000000000003</v>
      </c>
      <c r="D2893">
        <v>24.59</v>
      </c>
      <c r="E2893">
        <v>25.07</v>
      </c>
      <c r="F2893">
        <v>972.85</v>
      </c>
      <c r="G2893">
        <v>2236.98</v>
      </c>
      <c r="H2893">
        <v>923.33</v>
      </c>
      <c r="I2893">
        <v>1.38E-2</v>
      </c>
      <c r="J2893">
        <v>2E-3</v>
      </c>
      <c r="K2893">
        <v>4.3E-3</v>
      </c>
      <c r="L2893">
        <v>5.6000000000000008E-3</v>
      </c>
      <c r="M2893">
        <v>1.0000000000000001E-5</v>
      </c>
      <c r="N2893">
        <v>919.2</v>
      </c>
    </row>
    <row r="2894" spans="1:14" x14ac:dyDescent="0.25">
      <c r="A2894" s="1">
        <v>39996</v>
      </c>
      <c r="B2894">
        <v>5.0007000000000001</v>
      </c>
      <c r="C2894">
        <v>32.270000000000003</v>
      </c>
      <c r="D2894">
        <v>24.44</v>
      </c>
      <c r="E2894">
        <v>24.59</v>
      </c>
      <c r="F2894">
        <v>947.70600000000002</v>
      </c>
      <c r="G2894">
        <v>2217.58</v>
      </c>
      <c r="H2894">
        <v>896.42</v>
      </c>
      <c r="I2894">
        <v>-7.7000000000000002E-3</v>
      </c>
      <c r="J2894">
        <v>-1.06E-2</v>
      </c>
      <c r="K2894">
        <v>2.0000000000000001E-4</v>
      </c>
      <c r="L2894">
        <v>-2.5000000000000001E-3</v>
      </c>
      <c r="M2894">
        <v>1.0000000000000001E-5</v>
      </c>
      <c r="N2894">
        <v>893.3</v>
      </c>
    </row>
    <row r="2895" spans="1:14" x14ac:dyDescent="0.25">
      <c r="A2895" s="1">
        <v>40000</v>
      </c>
      <c r="B2895">
        <v>4.9504000000000001</v>
      </c>
      <c r="C2895">
        <v>32.6</v>
      </c>
      <c r="D2895">
        <v>24.5</v>
      </c>
      <c r="E2895">
        <v>24.8</v>
      </c>
      <c r="F2895">
        <v>940.86199999999997</v>
      </c>
      <c r="G2895">
        <v>2187.02</v>
      </c>
      <c r="H2895">
        <v>898.72</v>
      </c>
      <c r="I2895">
        <v>-1.0200000000000001E-2</v>
      </c>
      <c r="J2895">
        <v>-9.3999999999999986E-3</v>
      </c>
      <c r="K2895">
        <v>-1.1999999999999999E-3</v>
      </c>
      <c r="L2895">
        <v>-1E-3</v>
      </c>
      <c r="M2895">
        <v>1.0000000000000001E-5</v>
      </c>
      <c r="N2895">
        <v>895.5</v>
      </c>
    </row>
    <row r="2896" spans="1:14" x14ac:dyDescent="0.25">
      <c r="A2896" s="1">
        <v>40001</v>
      </c>
      <c r="B2896">
        <v>4.8357000000000001</v>
      </c>
      <c r="C2896">
        <v>32.81</v>
      </c>
      <c r="D2896">
        <v>24.32</v>
      </c>
      <c r="E2896">
        <v>24.33</v>
      </c>
      <c r="F2896">
        <v>929.89499999999998</v>
      </c>
      <c r="G2896">
        <v>2202.83</v>
      </c>
      <c r="H2896">
        <v>881.03</v>
      </c>
      <c r="I2896">
        <v>2.0000000000000001E-4</v>
      </c>
      <c r="J2896">
        <v>-1.5E-3</v>
      </c>
      <c r="K2896">
        <v>-2.3E-3</v>
      </c>
      <c r="L2896">
        <v>-8.0000000000000004E-4</v>
      </c>
      <c r="M2896">
        <v>1.0000000000000001E-5</v>
      </c>
      <c r="N2896">
        <v>879.3</v>
      </c>
    </row>
    <row r="2897" spans="1:14" x14ac:dyDescent="0.25">
      <c r="A2897" s="1">
        <v>40002</v>
      </c>
      <c r="B2897">
        <v>4.9006999999999996</v>
      </c>
      <c r="C2897">
        <v>32.71</v>
      </c>
      <c r="D2897">
        <v>24.254999999999999</v>
      </c>
      <c r="E2897">
        <v>23.54</v>
      </c>
      <c r="F2897">
        <v>921.14499999999998</v>
      </c>
      <c r="G2897">
        <v>2163.2199999999998</v>
      </c>
      <c r="H2897">
        <v>879.56</v>
      </c>
      <c r="I2897">
        <v>-6.8999999999999999E-3</v>
      </c>
      <c r="J2897">
        <v>-1.09E-2</v>
      </c>
      <c r="K2897">
        <v>9.7999999999999997E-3</v>
      </c>
      <c r="L2897">
        <v>-6.0999999999999995E-3</v>
      </c>
      <c r="M2897">
        <v>1.0000000000000001E-5</v>
      </c>
      <c r="N2897">
        <v>873.7</v>
      </c>
    </row>
    <row r="2898" spans="1:14" x14ac:dyDescent="0.25">
      <c r="A2898" s="1">
        <v>40003</v>
      </c>
      <c r="B2898">
        <v>4.87</v>
      </c>
      <c r="C2898">
        <v>33.619999999999997</v>
      </c>
      <c r="D2898">
        <v>24.355</v>
      </c>
      <c r="E2898">
        <v>23.38</v>
      </c>
      <c r="F2898">
        <v>926.59900000000005</v>
      </c>
      <c r="G2898">
        <v>2160.73</v>
      </c>
      <c r="H2898">
        <v>882.68</v>
      </c>
      <c r="I2898">
        <v>-3.8E-3</v>
      </c>
      <c r="J2898">
        <v>1.2500000000000001E-2</v>
      </c>
      <c r="K2898">
        <v>-4.0000000000000001E-3</v>
      </c>
      <c r="L2898">
        <v>1.1000000000000001E-3</v>
      </c>
      <c r="M2898">
        <v>1.0000000000000001E-5</v>
      </c>
      <c r="N2898">
        <v>878.9</v>
      </c>
    </row>
    <row r="2899" spans="1:14" x14ac:dyDescent="0.25">
      <c r="A2899" s="1">
        <v>40004</v>
      </c>
      <c r="B2899">
        <v>4.9470999999999998</v>
      </c>
      <c r="C2899">
        <v>32.340000000000003</v>
      </c>
      <c r="D2899">
        <v>24.155000000000001</v>
      </c>
      <c r="E2899">
        <v>23.44</v>
      </c>
      <c r="F2899">
        <v>921.39700000000005</v>
      </c>
      <c r="G2899">
        <v>2106.13</v>
      </c>
      <c r="H2899">
        <v>879.13</v>
      </c>
      <c r="I2899">
        <v>8.5000000000000006E-3</v>
      </c>
      <c r="J2899">
        <v>-5.1999999999999998E-3</v>
      </c>
      <c r="K2899">
        <v>3.4000000000000002E-3</v>
      </c>
      <c r="L2899">
        <v>2.9999999999999997E-4</v>
      </c>
      <c r="M2899">
        <v>1.0000000000000001E-5</v>
      </c>
      <c r="N2899">
        <v>874.3</v>
      </c>
    </row>
    <row r="2900" spans="1:14" x14ac:dyDescent="0.25">
      <c r="A2900" s="1">
        <v>40007</v>
      </c>
      <c r="B2900">
        <v>5.0835999999999997</v>
      </c>
      <c r="C2900">
        <v>34.71</v>
      </c>
      <c r="D2900">
        <v>24.524999999999999</v>
      </c>
      <c r="E2900">
        <v>23.77</v>
      </c>
      <c r="F2900">
        <v>934.77800000000002</v>
      </c>
      <c r="G2900">
        <v>2103.67</v>
      </c>
      <c r="H2900">
        <v>901.05</v>
      </c>
      <c r="I2900">
        <v>-3.8E-3</v>
      </c>
      <c r="J2900">
        <v>1.8200000000000001E-2</v>
      </c>
      <c r="K2900">
        <v>-1.1000000000000001E-2</v>
      </c>
      <c r="L2900">
        <v>-8.9999999999999998E-4</v>
      </c>
      <c r="M2900">
        <v>1.0000000000000001E-5</v>
      </c>
      <c r="N2900">
        <v>895.6</v>
      </c>
    </row>
    <row r="2901" spans="1:14" x14ac:dyDescent="0.25">
      <c r="A2901" s="1">
        <v>40008</v>
      </c>
      <c r="B2901">
        <v>5.0811000000000002</v>
      </c>
      <c r="C2901">
        <v>34.700000000000003</v>
      </c>
      <c r="D2901">
        <v>24.645</v>
      </c>
      <c r="E2901">
        <v>23.45</v>
      </c>
      <c r="F2901">
        <v>945.71900000000005</v>
      </c>
      <c r="G2901">
        <v>2169.34</v>
      </c>
      <c r="H2901">
        <v>905.84</v>
      </c>
      <c r="I2901">
        <v>3.5999999999999999E-3</v>
      </c>
      <c r="J2901">
        <v>5.8999999999999999E-3</v>
      </c>
      <c r="K2901">
        <v>3.0999999999999999E-3</v>
      </c>
      <c r="L2901">
        <v>4.3E-3</v>
      </c>
      <c r="M2901">
        <v>1.0000000000000001E-5</v>
      </c>
      <c r="N2901">
        <v>901.4</v>
      </c>
    </row>
    <row r="2902" spans="1:14" x14ac:dyDescent="0.25">
      <c r="A2902" s="1">
        <v>40009</v>
      </c>
      <c r="B2902">
        <v>5.2457000000000003</v>
      </c>
      <c r="C2902">
        <v>36.26</v>
      </c>
      <c r="D2902">
        <v>25.265000000000001</v>
      </c>
      <c r="E2902">
        <v>23.97</v>
      </c>
      <c r="F2902">
        <v>972.23900000000003</v>
      </c>
      <c r="G2902">
        <v>2185.4699999999998</v>
      </c>
      <c r="H2902">
        <v>932.68</v>
      </c>
      <c r="I2902">
        <v>6.5000000000000006E-3</v>
      </c>
      <c r="J2902">
        <v>1.3500000000000002E-2</v>
      </c>
      <c r="K2902">
        <v>-3.3E-3</v>
      </c>
      <c r="L2902">
        <v>4.7999999999999996E-3</v>
      </c>
      <c r="M2902">
        <v>1.0000000000000001E-5</v>
      </c>
      <c r="N2902">
        <v>927.2</v>
      </c>
    </row>
    <row r="2903" spans="1:14" x14ac:dyDescent="0.25">
      <c r="A2903" s="1">
        <v>40010</v>
      </c>
      <c r="B2903">
        <v>5.2686000000000002</v>
      </c>
      <c r="C2903">
        <v>36.130000000000003</v>
      </c>
      <c r="D2903">
        <v>25.395</v>
      </c>
      <c r="E2903">
        <v>23.71</v>
      </c>
      <c r="F2903">
        <v>980.57899999999995</v>
      </c>
      <c r="G2903">
        <v>2213.4899999999998</v>
      </c>
      <c r="H2903">
        <v>940.74</v>
      </c>
      <c r="I2903">
        <v>4.0999999999999995E-3</v>
      </c>
      <c r="J2903">
        <v>-1.7000000000000001E-3</v>
      </c>
      <c r="K2903">
        <v>5.4000000000000003E-3</v>
      </c>
      <c r="L2903">
        <v>-5.0000000000000001E-4</v>
      </c>
      <c r="M2903">
        <v>1.0000000000000001E-5</v>
      </c>
      <c r="N2903">
        <v>935.7</v>
      </c>
    </row>
    <row r="2904" spans="1:14" x14ac:dyDescent="0.25">
      <c r="A2904" s="1">
        <v>40011</v>
      </c>
      <c r="B2904">
        <v>5.4196</v>
      </c>
      <c r="C2904">
        <v>36.89</v>
      </c>
      <c r="D2904">
        <v>25.16</v>
      </c>
      <c r="E2904">
        <v>23.98</v>
      </c>
      <c r="F2904">
        <v>982.49599999999998</v>
      </c>
      <c r="G2904">
        <v>2230.44</v>
      </c>
      <c r="H2904">
        <v>940.38</v>
      </c>
      <c r="I2904">
        <v>-3.3E-3</v>
      </c>
      <c r="J2904">
        <v>-1E-3</v>
      </c>
      <c r="K2904">
        <v>5.1000000000000004E-3</v>
      </c>
      <c r="L2904">
        <v>3.3E-3</v>
      </c>
      <c r="M2904">
        <v>1.0000000000000001E-5</v>
      </c>
      <c r="N2904">
        <v>936.9</v>
      </c>
    </row>
    <row r="2905" spans="1:14" x14ac:dyDescent="0.25">
      <c r="A2905" s="1">
        <v>40014</v>
      </c>
      <c r="B2905">
        <v>5.4610000000000003</v>
      </c>
      <c r="C2905">
        <v>36.979999999999997</v>
      </c>
      <c r="D2905">
        <v>25.515000000000001</v>
      </c>
      <c r="E2905">
        <v>24.42</v>
      </c>
      <c r="F2905">
        <v>995.66800000000001</v>
      </c>
      <c r="G2905">
        <v>2275.34</v>
      </c>
      <c r="H2905">
        <v>951.13</v>
      </c>
      <c r="I2905">
        <v>4.0999999999999995E-3</v>
      </c>
      <c r="J2905">
        <v>3.4000000000000002E-3</v>
      </c>
      <c r="K2905">
        <v>4.4000000000000003E-3</v>
      </c>
      <c r="L2905">
        <v>7.1999999999999998E-3</v>
      </c>
      <c r="M2905">
        <v>1.0000000000000001E-5</v>
      </c>
      <c r="N2905">
        <v>949</v>
      </c>
    </row>
    <row r="2906" spans="1:14" x14ac:dyDescent="0.25">
      <c r="A2906" s="1">
        <v>40015</v>
      </c>
      <c r="B2906">
        <v>5.4111000000000002</v>
      </c>
      <c r="C2906">
        <v>36.94</v>
      </c>
      <c r="D2906">
        <v>25.175000000000001</v>
      </c>
      <c r="E2906">
        <v>24.57</v>
      </c>
      <c r="F2906">
        <v>1004.783</v>
      </c>
      <c r="G2906">
        <v>2271.0700000000002</v>
      </c>
      <c r="H2906">
        <v>954.58</v>
      </c>
      <c r="I2906">
        <v>-6.3E-3</v>
      </c>
      <c r="J2906">
        <v>-8.3999999999999995E-3</v>
      </c>
      <c r="K2906">
        <v>5.5000000000000005E-3</v>
      </c>
      <c r="L2906">
        <v>-1.2999999999999999E-3</v>
      </c>
      <c r="M2906">
        <v>1.0000000000000001E-5</v>
      </c>
      <c r="N2906">
        <v>953.4</v>
      </c>
    </row>
    <row r="2907" spans="1:14" x14ac:dyDescent="0.25">
      <c r="A2907" s="1">
        <v>40016</v>
      </c>
      <c r="B2907">
        <v>5.5979000000000001</v>
      </c>
      <c r="C2907">
        <v>36.83</v>
      </c>
      <c r="D2907">
        <v>24.565000000000001</v>
      </c>
      <c r="E2907">
        <v>24.84</v>
      </c>
      <c r="F2907">
        <v>1005.2859999999999</v>
      </c>
      <c r="G2907">
        <v>2270.94</v>
      </c>
      <c r="H2907">
        <v>954.07</v>
      </c>
      <c r="I2907">
        <v>6.3E-3</v>
      </c>
      <c r="J2907">
        <v>3.8E-3</v>
      </c>
      <c r="K2907">
        <v>-3.5999999999999999E-3</v>
      </c>
      <c r="L2907">
        <v>2.7000000000000001E-3</v>
      </c>
      <c r="M2907">
        <v>1.0000000000000001E-5</v>
      </c>
      <c r="N2907">
        <v>949.4</v>
      </c>
    </row>
    <row r="2908" spans="1:14" x14ac:dyDescent="0.25">
      <c r="A2908" s="1">
        <v>40017</v>
      </c>
      <c r="B2908">
        <v>5.6364000000000001</v>
      </c>
      <c r="C2908">
        <v>38.15</v>
      </c>
      <c r="D2908">
        <v>24.59</v>
      </c>
      <c r="E2908">
        <v>25.48</v>
      </c>
      <c r="F2908">
        <v>1024.712</v>
      </c>
      <c r="G2908">
        <v>2295.2600000000002</v>
      </c>
      <c r="H2908">
        <v>976.29</v>
      </c>
      <c r="I2908">
        <v>7.0999999999999995E-3</v>
      </c>
      <c r="J2908">
        <v>1.0500000000000001E-2</v>
      </c>
      <c r="K2908">
        <v>-1.8E-3</v>
      </c>
      <c r="L2908">
        <v>4.4000000000000003E-3</v>
      </c>
      <c r="M2908">
        <v>1.0000000000000001E-5</v>
      </c>
      <c r="N2908">
        <v>968.9</v>
      </c>
    </row>
    <row r="2909" spans="1:14" x14ac:dyDescent="0.25">
      <c r="A2909" s="1">
        <v>40018</v>
      </c>
      <c r="B2909">
        <v>5.7138</v>
      </c>
      <c r="C2909">
        <v>37.92</v>
      </c>
      <c r="D2909">
        <v>24.68</v>
      </c>
      <c r="E2909">
        <v>25.45</v>
      </c>
      <c r="F2909">
        <v>1027.4929999999999</v>
      </c>
      <c r="G2909">
        <v>2331.3200000000002</v>
      </c>
      <c r="H2909">
        <v>979.26</v>
      </c>
      <c r="I2909">
        <v>3.2000000000000002E-3</v>
      </c>
      <c r="J2909">
        <v>7.000000000000001E-4</v>
      </c>
      <c r="K2909">
        <v>-1.2999999999999999E-3</v>
      </c>
      <c r="L2909">
        <v>3.7000000000000002E-3</v>
      </c>
      <c r="M2909">
        <v>1.0000000000000001E-5</v>
      </c>
      <c r="N2909">
        <v>977.8</v>
      </c>
    </row>
    <row r="2910" spans="1:14" x14ac:dyDescent="0.25">
      <c r="A2910" s="1">
        <v>40021</v>
      </c>
      <c r="B2910">
        <v>5.7179000000000002</v>
      </c>
      <c r="C2910">
        <v>38.130000000000003</v>
      </c>
      <c r="D2910">
        <v>24.76</v>
      </c>
      <c r="E2910">
        <v>25.73</v>
      </c>
      <c r="F2910">
        <v>1032.2639999999999</v>
      </c>
      <c r="G2910">
        <v>2344.04</v>
      </c>
      <c r="H2910">
        <v>982.18</v>
      </c>
      <c r="I2910">
        <v>1.9E-3</v>
      </c>
      <c r="J2910">
        <v>0.01</v>
      </c>
      <c r="K2910">
        <v>-7.3000000000000001E-3</v>
      </c>
      <c r="L2910">
        <v>4.5999999999999999E-3</v>
      </c>
      <c r="M2910">
        <v>1.0000000000000001E-5</v>
      </c>
      <c r="N2910">
        <v>979.9</v>
      </c>
    </row>
    <row r="2911" spans="1:14" x14ac:dyDescent="0.25">
      <c r="A2911" s="1">
        <v>40022</v>
      </c>
      <c r="B2911">
        <v>5.7142999999999997</v>
      </c>
      <c r="C2911">
        <v>38.08</v>
      </c>
      <c r="D2911">
        <v>24.695</v>
      </c>
      <c r="E2911">
        <v>25.52</v>
      </c>
      <c r="F2911">
        <v>1028.211</v>
      </c>
      <c r="G2911">
        <v>2286.15</v>
      </c>
      <c r="H2911">
        <v>979.62</v>
      </c>
      <c r="I2911">
        <v>2.8000000000000004E-3</v>
      </c>
      <c r="J2911">
        <v>-3.2000000000000002E-3</v>
      </c>
      <c r="K2911">
        <v>-4.8999999999999998E-3</v>
      </c>
      <c r="L2911">
        <v>-4.0000000000000002E-4</v>
      </c>
      <c r="M2911">
        <v>1.0000000000000001E-5</v>
      </c>
      <c r="N2911">
        <v>975.9</v>
      </c>
    </row>
    <row r="2912" spans="1:14" x14ac:dyDescent="0.25">
      <c r="A2912" s="1">
        <v>40023</v>
      </c>
      <c r="B2912">
        <v>5.7153999999999998</v>
      </c>
      <c r="C2912">
        <v>37.770000000000003</v>
      </c>
      <c r="D2912">
        <v>24.64</v>
      </c>
      <c r="E2912">
        <v>25.95</v>
      </c>
      <c r="F2912">
        <v>1023.421</v>
      </c>
      <c r="G2912">
        <v>2276.1799999999998</v>
      </c>
      <c r="H2912">
        <v>975.15</v>
      </c>
      <c r="I2912">
        <v>-1.9E-3</v>
      </c>
      <c r="J2912">
        <v>-8.1000000000000013E-3</v>
      </c>
      <c r="K2912">
        <v>-2.0000000000000001E-4</v>
      </c>
      <c r="L2912">
        <v>8.9999999999999998E-4</v>
      </c>
      <c r="M2912">
        <v>1.0000000000000001E-5</v>
      </c>
      <c r="N2912">
        <v>974.9</v>
      </c>
    </row>
    <row r="2913" spans="1:14" x14ac:dyDescent="0.25">
      <c r="A2913" s="1">
        <v>40024</v>
      </c>
      <c r="B2913">
        <v>5.8139000000000003</v>
      </c>
      <c r="C2913">
        <v>38.47</v>
      </c>
      <c r="D2913">
        <v>24.835000000000001</v>
      </c>
      <c r="E2913">
        <v>26.34</v>
      </c>
      <c r="F2913">
        <v>1038.7909999999999</v>
      </c>
      <c r="G2913">
        <v>2353.09</v>
      </c>
      <c r="H2913">
        <v>986.75</v>
      </c>
      <c r="I2913">
        <v>4.8999999999999998E-3</v>
      </c>
      <c r="J2913">
        <v>1.43E-2</v>
      </c>
      <c r="K2913">
        <v>-2.0999999999999999E-3</v>
      </c>
      <c r="L2913">
        <v>-1.5E-3</v>
      </c>
      <c r="M2913">
        <v>1.0000000000000001E-5</v>
      </c>
      <c r="N2913">
        <v>982.2</v>
      </c>
    </row>
    <row r="2914" spans="1:14" x14ac:dyDescent="0.25">
      <c r="A2914" s="1">
        <v>40025</v>
      </c>
      <c r="B2914">
        <v>5.8353999999999999</v>
      </c>
      <c r="C2914">
        <v>38.65</v>
      </c>
      <c r="D2914">
        <v>24.92</v>
      </c>
      <c r="E2914">
        <v>26.23</v>
      </c>
      <c r="F2914">
        <v>1044.7529999999999</v>
      </c>
      <c r="G2914">
        <v>2362.35</v>
      </c>
      <c r="H2914">
        <v>987.48</v>
      </c>
      <c r="I2914">
        <v>-2.0000000000000001E-4</v>
      </c>
      <c r="J2914">
        <v>1.26E-2</v>
      </c>
      <c r="K2914">
        <v>-2.5999999999999999E-3</v>
      </c>
      <c r="L2914">
        <v>1.8E-3</v>
      </c>
      <c r="M2914">
        <v>1.0000000000000001E-5</v>
      </c>
      <c r="N2914">
        <v>984.4</v>
      </c>
    </row>
    <row r="2915" spans="1:14" x14ac:dyDescent="0.25">
      <c r="A2915" s="1">
        <v>40028</v>
      </c>
      <c r="B2915">
        <v>5.9439000000000002</v>
      </c>
      <c r="C2915">
        <v>39.6</v>
      </c>
      <c r="D2915">
        <v>24.8</v>
      </c>
      <c r="E2915">
        <v>26.23</v>
      </c>
      <c r="F2915">
        <v>1065.585</v>
      </c>
      <c r="G2915">
        <v>2423.96</v>
      </c>
      <c r="H2915">
        <v>1002.63</v>
      </c>
      <c r="I2915">
        <v>2.7000000000000001E-3</v>
      </c>
      <c r="J2915">
        <v>1.6799999999999999E-2</v>
      </c>
      <c r="K2915">
        <v>7.000000000000001E-4</v>
      </c>
      <c r="L2915">
        <v>5.0000000000000001E-4</v>
      </c>
      <c r="M2915">
        <v>1.0000000000000001E-5</v>
      </c>
      <c r="N2915">
        <v>1000.7</v>
      </c>
    </row>
    <row r="2916" spans="1:14" x14ac:dyDescent="0.25">
      <c r="A2916" s="1">
        <v>40029</v>
      </c>
      <c r="B2916">
        <v>5.9124999999999996</v>
      </c>
      <c r="C2916">
        <v>40.21</v>
      </c>
      <c r="D2916">
        <v>24.75</v>
      </c>
      <c r="E2916">
        <v>26.27</v>
      </c>
      <c r="F2916">
        <v>1066.7950000000001</v>
      </c>
      <c r="G2916">
        <v>2434.02</v>
      </c>
      <c r="H2916">
        <v>1005.65</v>
      </c>
      <c r="I2916">
        <v>5.1999999999999998E-3</v>
      </c>
      <c r="J2916">
        <v>7.4999999999999997E-3</v>
      </c>
      <c r="K2916">
        <v>-4.5999999999999999E-3</v>
      </c>
      <c r="L2916">
        <v>5.6000000000000008E-3</v>
      </c>
      <c r="M2916">
        <v>1.0000000000000001E-5</v>
      </c>
      <c r="N2916">
        <v>1004.7</v>
      </c>
    </row>
    <row r="2917" spans="1:14" x14ac:dyDescent="0.25">
      <c r="A2917" s="1">
        <v>40030</v>
      </c>
      <c r="B2917">
        <v>5.8967999999999998</v>
      </c>
      <c r="C2917">
        <v>41.78</v>
      </c>
      <c r="D2917">
        <v>24.585000000000001</v>
      </c>
      <c r="E2917">
        <v>25.73</v>
      </c>
      <c r="F2917">
        <v>1061.6400000000001</v>
      </c>
      <c r="G2917">
        <v>2390.2399999999998</v>
      </c>
      <c r="H2917">
        <v>1002.72</v>
      </c>
      <c r="I2917">
        <v>-8.6999999999999994E-3</v>
      </c>
      <c r="J2917">
        <v>1.7000000000000001E-2</v>
      </c>
      <c r="K2917">
        <v>-1.4199999999999999E-2</v>
      </c>
      <c r="L2917">
        <v>1.2999999999999999E-3</v>
      </c>
      <c r="M2917">
        <v>1.0000000000000001E-5</v>
      </c>
      <c r="N2917">
        <v>1000.8</v>
      </c>
    </row>
    <row r="2918" spans="1:14" x14ac:dyDescent="0.25">
      <c r="A2918" s="1">
        <v>40031</v>
      </c>
      <c r="B2918">
        <v>5.8539000000000003</v>
      </c>
      <c r="C2918">
        <v>40.75</v>
      </c>
      <c r="D2918">
        <v>24.695</v>
      </c>
      <c r="E2918">
        <v>25.55</v>
      </c>
      <c r="F2918">
        <v>1059.239</v>
      </c>
      <c r="G2918">
        <v>2401.0700000000002</v>
      </c>
      <c r="H2918">
        <v>997.08</v>
      </c>
      <c r="I2918">
        <v>-9.4999999999999998E-3</v>
      </c>
      <c r="J2918">
        <v>7.000000000000001E-4</v>
      </c>
      <c r="K2918">
        <v>4.0000000000000002E-4</v>
      </c>
      <c r="L2918">
        <v>3.0999999999999999E-3</v>
      </c>
      <c r="M2918">
        <v>1.0000000000000001E-5</v>
      </c>
      <c r="N2918">
        <v>994.9</v>
      </c>
    </row>
    <row r="2919" spans="1:14" x14ac:dyDescent="0.25">
      <c r="A2919" s="1">
        <v>40032</v>
      </c>
      <c r="B2919">
        <v>5.9111000000000002</v>
      </c>
      <c r="C2919">
        <v>42.36</v>
      </c>
      <c r="D2919">
        <v>24.67</v>
      </c>
      <c r="E2919">
        <v>25.62</v>
      </c>
      <c r="F2919">
        <v>1063.2070000000001</v>
      </c>
      <c r="G2919">
        <v>2380.58</v>
      </c>
      <c r="H2919">
        <v>1010.48</v>
      </c>
      <c r="I2919">
        <v>1.09E-2</v>
      </c>
      <c r="J2919">
        <v>1.2E-2</v>
      </c>
      <c r="K2919">
        <v>-1.2999999999999999E-3</v>
      </c>
      <c r="L2919">
        <v>1.8E-3</v>
      </c>
      <c r="M2919">
        <v>1.0000000000000001E-5</v>
      </c>
      <c r="N2919">
        <v>1006.4</v>
      </c>
    </row>
    <row r="2920" spans="1:14" x14ac:dyDescent="0.25">
      <c r="A2920" s="1">
        <v>40035</v>
      </c>
      <c r="B2920">
        <v>5.8829000000000002</v>
      </c>
      <c r="C2920">
        <v>42.69</v>
      </c>
      <c r="D2920">
        <v>24.72</v>
      </c>
      <c r="E2920">
        <v>25.58</v>
      </c>
      <c r="F2920">
        <v>1060.1469999999999</v>
      </c>
      <c r="G2920">
        <v>2339.66</v>
      </c>
      <c r="H2920">
        <v>1007.1</v>
      </c>
      <c r="I2920">
        <v>5.6000000000000008E-3</v>
      </c>
      <c r="J2920">
        <v>2.5999999999999999E-3</v>
      </c>
      <c r="K2920">
        <v>1.2999999999999999E-3</v>
      </c>
      <c r="L2920">
        <v>-1E-4</v>
      </c>
      <c r="M2920">
        <v>1.0000000000000001E-5</v>
      </c>
      <c r="N2920">
        <v>1007.5</v>
      </c>
    </row>
    <row r="2921" spans="1:14" x14ac:dyDescent="0.25">
      <c r="A2921" s="1">
        <v>40036</v>
      </c>
      <c r="B2921">
        <v>5.8154000000000003</v>
      </c>
      <c r="C2921">
        <v>41.24</v>
      </c>
      <c r="D2921">
        <v>24.52</v>
      </c>
      <c r="E2921">
        <v>25.36</v>
      </c>
      <c r="F2921">
        <v>1049.3440000000001</v>
      </c>
      <c r="G2921">
        <v>2276.4699999999998</v>
      </c>
      <c r="H2921">
        <v>994.35</v>
      </c>
      <c r="I2921">
        <v>-2.5999999999999999E-3</v>
      </c>
      <c r="J2921">
        <v>-1.18E-2</v>
      </c>
      <c r="K2921">
        <v>8.6E-3</v>
      </c>
      <c r="L2921">
        <v>1.5E-3</v>
      </c>
      <c r="M2921">
        <v>1.0000000000000001E-5</v>
      </c>
      <c r="N2921">
        <v>992.9</v>
      </c>
    </row>
    <row r="2922" spans="1:14" x14ac:dyDescent="0.25">
      <c r="A2922" s="1">
        <v>40037</v>
      </c>
      <c r="B2922">
        <v>5.9039000000000001</v>
      </c>
      <c r="C2922">
        <v>42.21</v>
      </c>
      <c r="D2922">
        <v>24.23</v>
      </c>
      <c r="E2922">
        <v>25.65</v>
      </c>
      <c r="F2922">
        <v>1058.579</v>
      </c>
      <c r="G2922">
        <v>2295.65</v>
      </c>
      <c r="H2922">
        <v>1005.81</v>
      </c>
      <c r="I2922">
        <v>5.1999999999999998E-3</v>
      </c>
      <c r="J2922">
        <v>5.3E-3</v>
      </c>
      <c r="K2922">
        <v>-4.1999999999999997E-3</v>
      </c>
      <c r="L2922">
        <v>1.5E-3</v>
      </c>
      <c r="M2922">
        <v>1.0000000000000001E-5</v>
      </c>
      <c r="N2922">
        <v>1002.2</v>
      </c>
    </row>
    <row r="2923" spans="1:14" x14ac:dyDescent="0.25">
      <c r="A2923" s="1">
        <v>40038</v>
      </c>
      <c r="B2923">
        <v>6.0149999999999997</v>
      </c>
      <c r="C2923">
        <v>42.9</v>
      </c>
      <c r="D2923">
        <v>24.06</v>
      </c>
      <c r="E2923">
        <v>25.48</v>
      </c>
      <c r="F2923">
        <v>1071.0609999999999</v>
      </c>
      <c r="G2923">
        <v>2322.77</v>
      </c>
      <c r="H2923">
        <v>1012.73</v>
      </c>
      <c r="I2923">
        <v>-1.6000000000000001E-3</v>
      </c>
      <c r="J2923">
        <v>1.0800000000000001E-2</v>
      </c>
      <c r="K2923">
        <v>-7.0999999999999995E-3</v>
      </c>
      <c r="L2923">
        <v>-7.000000000000001E-4</v>
      </c>
      <c r="M2923">
        <v>1.0000000000000001E-5</v>
      </c>
      <c r="N2923">
        <v>1013.5</v>
      </c>
    </row>
    <row r="2924" spans="1:14" x14ac:dyDescent="0.25">
      <c r="A2924" s="1">
        <v>40039</v>
      </c>
      <c r="B2924">
        <v>5.9564000000000004</v>
      </c>
      <c r="C2924">
        <v>42.45</v>
      </c>
      <c r="D2924">
        <v>24.234999999999999</v>
      </c>
      <c r="E2924">
        <v>25.45</v>
      </c>
      <c r="F2924">
        <v>1063.9780000000001</v>
      </c>
      <c r="G2924">
        <v>2341.42</v>
      </c>
      <c r="H2924">
        <v>1004.09</v>
      </c>
      <c r="I2924">
        <v>-1.18E-2</v>
      </c>
      <c r="J2924">
        <v>-3.0000000000000001E-3</v>
      </c>
      <c r="K2924">
        <v>-2.0000000000000001E-4</v>
      </c>
      <c r="L2924">
        <v>-1.4000000000000002E-3</v>
      </c>
      <c r="M2924">
        <v>1.0000000000000001E-5</v>
      </c>
      <c r="N2924">
        <v>1005.8</v>
      </c>
    </row>
    <row r="2925" spans="1:14" x14ac:dyDescent="0.25">
      <c r="A2925" s="1">
        <v>40042</v>
      </c>
      <c r="B2925">
        <v>5.6996000000000002</v>
      </c>
      <c r="C2925">
        <v>40.729999999999997</v>
      </c>
      <c r="D2925">
        <v>24.35</v>
      </c>
      <c r="E2925">
        <v>25.02</v>
      </c>
      <c r="F2925">
        <v>1034.2760000000001</v>
      </c>
      <c r="G2925">
        <v>2309.63</v>
      </c>
      <c r="H2925">
        <v>979.73</v>
      </c>
      <c r="I2925">
        <v>-3.0000000000000001E-3</v>
      </c>
      <c r="J2925">
        <v>-1.6899999999999998E-2</v>
      </c>
      <c r="K2925">
        <v>5.0000000000000001E-3</v>
      </c>
      <c r="L2925">
        <v>-1E-3</v>
      </c>
      <c r="M2925">
        <v>1.0000000000000001E-5</v>
      </c>
      <c r="N2925">
        <v>978.3</v>
      </c>
    </row>
    <row r="2926" spans="1:14" x14ac:dyDescent="0.25">
      <c r="A2926" s="1">
        <v>40043</v>
      </c>
      <c r="B2926">
        <v>5.8571</v>
      </c>
      <c r="C2926">
        <v>41.7</v>
      </c>
      <c r="D2926">
        <v>24.305</v>
      </c>
      <c r="E2926">
        <v>25.1</v>
      </c>
      <c r="F2926">
        <v>1045.1179999999999</v>
      </c>
      <c r="G2926">
        <v>2333.29</v>
      </c>
      <c r="H2926">
        <v>989.67</v>
      </c>
      <c r="I2926">
        <v>5.5000000000000005E-3</v>
      </c>
      <c r="J2926">
        <v>1.2500000000000001E-2</v>
      </c>
      <c r="K2926">
        <v>-2.8000000000000004E-3</v>
      </c>
      <c r="L2926">
        <v>2.5999999999999999E-3</v>
      </c>
      <c r="M2926">
        <v>1.0000000000000001E-5</v>
      </c>
      <c r="N2926">
        <v>989.6</v>
      </c>
    </row>
    <row r="2927" spans="1:14" x14ac:dyDescent="0.25">
      <c r="A2927" s="1">
        <v>40044</v>
      </c>
      <c r="B2927">
        <v>5.8785999999999996</v>
      </c>
      <c r="C2927">
        <v>41.41</v>
      </c>
      <c r="D2927">
        <v>24.68</v>
      </c>
      <c r="E2927">
        <v>25.38</v>
      </c>
      <c r="F2927">
        <v>1050.6510000000001</v>
      </c>
      <c r="G2927">
        <v>2350.31</v>
      </c>
      <c r="H2927">
        <v>996.46</v>
      </c>
      <c r="I2927">
        <v>3.4000000000000002E-3</v>
      </c>
      <c r="J2927">
        <v>-3.9000000000000003E-3</v>
      </c>
      <c r="K2927">
        <v>2.2000000000000001E-3</v>
      </c>
      <c r="L2927">
        <v>2.5000000000000001E-3</v>
      </c>
      <c r="M2927">
        <v>1.0000000000000001E-5</v>
      </c>
      <c r="N2927">
        <v>997.1</v>
      </c>
    </row>
    <row r="2928" spans="1:14" x14ac:dyDescent="0.25">
      <c r="A2928" s="1">
        <v>40045</v>
      </c>
      <c r="B2928">
        <v>5.9404000000000003</v>
      </c>
      <c r="C2928">
        <v>42.42</v>
      </c>
      <c r="D2928">
        <v>24.71</v>
      </c>
      <c r="E2928">
        <v>25.54</v>
      </c>
      <c r="F2928">
        <v>1063.1220000000001</v>
      </c>
      <c r="G2928">
        <v>2399.4</v>
      </c>
      <c r="H2928">
        <v>1007.37</v>
      </c>
      <c r="I2928">
        <v>5.9999999999999995E-4</v>
      </c>
      <c r="J2928">
        <v>8.199999999999999E-3</v>
      </c>
      <c r="K2928">
        <v>-8.9999999999999998E-4</v>
      </c>
      <c r="L2928">
        <v>8.0000000000000004E-4</v>
      </c>
      <c r="M2928">
        <v>1.0000000000000001E-5</v>
      </c>
      <c r="N2928">
        <v>1004.7</v>
      </c>
    </row>
    <row r="2929" spans="1:14" x14ac:dyDescent="0.25">
      <c r="A2929" s="1">
        <v>40046</v>
      </c>
      <c r="B2929">
        <v>6.0435999999999996</v>
      </c>
      <c r="C2929">
        <v>43.66</v>
      </c>
      <c r="D2929">
        <v>24.954999999999998</v>
      </c>
      <c r="E2929">
        <v>26</v>
      </c>
      <c r="F2929">
        <v>1080.5730000000001</v>
      </c>
      <c r="G2929">
        <v>2479.85</v>
      </c>
      <c r="H2929">
        <v>1026.1300000000001</v>
      </c>
      <c r="I2929">
        <v>4.1999999999999997E-3</v>
      </c>
      <c r="J2929">
        <v>7.1999999999999998E-3</v>
      </c>
      <c r="K2929">
        <v>-2.8000000000000004E-3</v>
      </c>
      <c r="L2929">
        <v>-1E-4</v>
      </c>
      <c r="M2929">
        <v>1.0000000000000001E-5</v>
      </c>
      <c r="N2929">
        <v>1025.2</v>
      </c>
    </row>
    <row r="2930" spans="1:14" x14ac:dyDescent="0.25">
      <c r="A2930" s="1">
        <v>40049</v>
      </c>
      <c r="B2930">
        <v>6.0378999999999996</v>
      </c>
      <c r="C2930">
        <v>43.01</v>
      </c>
      <c r="D2930">
        <v>24.53</v>
      </c>
      <c r="E2930">
        <v>26.14</v>
      </c>
      <c r="F2930">
        <v>1087.769</v>
      </c>
      <c r="G2930">
        <v>2483.2600000000002</v>
      </c>
      <c r="H2930">
        <v>1025.57</v>
      </c>
      <c r="I2930">
        <v>7.000000000000001E-4</v>
      </c>
      <c r="J2930">
        <v>-3.0999999999999999E-3</v>
      </c>
      <c r="K2930">
        <v>4.5999999999999999E-3</v>
      </c>
      <c r="L2930">
        <v>8.9999999999999998E-4</v>
      </c>
      <c r="M2930">
        <v>1.0000000000000001E-5</v>
      </c>
      <c r="N2930">
        <v>1024.5</v>
      </c>
    </row>
    <row r="2931" spans="1:14" x14ac:dyDescent="0.25">
      <c r="A2931" s="1">
        <v>40050</v>
      </c>
      <c r="B2931">
        <v>6.05</v>
      </c>
      <c r="C2931">
        <v>43.58</v>
      </c>
      <c r="D2931">
        <v>24.37</v>
      </c>
      <c r="E2931">
        <v>26.3</v>
      </c>
      <c r="F2931">
        <v>1090.655</v>
      </c>
      <c r="G2931">
        <v>2505.7399999999998</v>
      </c>
      <c r="H2931">
        <v>1028</v>
      </c>
      <c r="I2931">
        <v>2.3999999999999998E-3</v>
      </c>
      <c r="J2931">
        <v>6.8999999999999999E-3</v>
      </c>
      <c r="K2931">
        <v>-3.4000000000000002E-3</v>
      </c>
      <c r="L2931">
        <v>6.5000000000000006E-3</v>
      </c>
      <c r="M2931">
        <v>1.0000000000000001E-5</v>
      </c>
      <c r="N2931">
        <v>1026.0999999999999</v>
      </c>
    </row>
    <row r="2932" spans="1:14" x14ac:dyDescent="0.25">
      <c r="A2932" s="1">
        <v>40051</v>
      </c>
      <c r="B2932">
        <v>5.9789000000000003</v>
      </c>
      <c r="C2932">
        <v>43.3</v>
      </c>
      <c r="D2932">
        <v>24.59</v>
      </c>
      <c r="E2932">
        <v>26.51</v>
      </c>
      <c r="F2932">
        <v>1086.605</v>
      </c>
      <c r="G2932">
        <v>2545.67</v>
      </c>
      <c r="H2932">
        <v>1028.1199999999999</v>
      </c>
      <c r="I2932">
        <v>1.1000000000000001E-3</v>
      </c>
      <c r="J2932">
        <v>8.9999999999999998E-4</v>
      </c>
      <c r="K2932">
        <v>-1.5E-3</v>
      </c>
      <c r="L2932">
        <v>2.5000000000000001E-3</v>
      </c>
      <c r="M2932">
        <v>1.0000000000000001E-5</v>
      </c>
      <c r="N2932">
        <v>1026.8</v>
      </c>
    </row>
    <row r="2933" spans="1:14" x14ac:dyDescent="0.25">
      <c r="A2933" s="1">
        <v>40052</v>
      </c>
      <c r="B2933">
        <v>6.0518000000000001</v>
      </c>
      <c r="C2933">
        <v>43.45</v>
      </c>
      <c r="D2933">
        <v>24.72</v>
      </c>
      <c r="E2933">
        <v>26.42</v>
      </c>
      <c r="F2933">
        <v>1085.779</v>
      </c>
      <c r="G2933">
        <v>2544.4499999999998</v>
      </c>
      <c r="H2933">
        <v>1030.98</v>
      </c>
      <c r="I2933">
        <v>-8.9999999999999998E-4</v>
      </c>
      <c r="J2933">
        <v>5.6999999999999993E-3</v>
      </c>
      <c r="K2933">
        <v>-8.9999999999999998E-4</v>
      </c>
      <c r="L2933">
        <v>2.3E-3</v>
      </c>
      <c r="M2933">
        <v>1.0000000000000001E-5</v>
      </c>
      <c r="N2933">
        <v>1029.3</v>
      </c>
    </row>
    <row r="2934" spans="1:14" x14ac:dyDescent="0.25">
      <c r="A2934" s="1">
        <v>40053</v>
      </c>
      <c r="B2934">
        <v>6.0731999999999999</v>
      </c>
      <c r="C2934">
        <v>42.92</v>
      </c>
      <c r="D2934">
        <v>24.53</v>
      </c>
      <c r="E2934">
        <v>26.21</v>
      </c>
      <c r="F2934">
        <v>1094.0920000000001</v>
      </c>
      <c r="G2934">
        <v>2540.4</v>
      </c>
      <c r="H2934">
        <v>1028.93</v>
      </c>
      <c r="I2934">
        <v>-3.8E-3</v>
      </c>
      <c r="J2934">
        <v>5.5000000000000005E-3</v>
      </c>
      <c r="K2934">
        <v>-3.8E-3</v>
      </c>
      <c r="L2934">
        <v>3.0999999999999999E-3</v>
      </c>
      <c r="M2934">
        <v>1.0000000000000001E-5</v>
      </c>
      <c r="N2934">
        <v>1027.4000000000001</v>
      </c>
    </row>
    <row r="2935" spans="1:14" x14ac:dyDescent="0.25">
      <c r="A2935" s="1">
        <v>40056</v>
      </c>
      <c r="B2935">
        <v>6.0075000000000003</v>
      </c>
      <c r="C2935">
        <v>43.46</v>
      </c>
      <c r="D2935">
        <v>24.385000000000002</v>
      </c>
      <c r="E2935">
        <v>26.05</v>
      </c>
      <c r="F2935">
        <v>1085.5989999999999</v>
      </c>
      <c r="G2935">
        <v>2466.41</v>
      </c>
      <c r="H2935">
        <v>1020.62</v>
      </c>
      <c r="I2935">
        <v>-5.5000000000000005E-3</v>
      </c>
      <c r="J2935">
        <v>-6.5000000000000006E-3</v>
      </c>
      <c r="K2935">
        <v>-2.5999999999999999E-3</v>
      </c>
      <c r="L2935">
        <v>-1.8E-3</v>
      </c>
      <c r="M2935">
        <v>1.0000000000000001E-5</v>
      </c>
      <c r="N2935">
        <v>1019.7</v>
      </c>
    </row>
    <row r="2936" spans="1:14" x14ac:dyDescent="0.25">
      <c r="A2936" s="1">
        <v>40057</v>
      </c>
      <c r="B2936">
        <v>5.9035000000000002</v>
      </c>
      <c r="C2936">
        <v>41.67</v>
      </c>
      <c r="D2936">
        <v>24.265000000000001</v>
      </c>
      <c r="E2936">
        <v>25.36</v>
      </c>
      <c r="F2936">
        <v>1066.6310000000001</v>
      </c>
      <c r="G2936">
        <v>2509.52</v>
      </c>
      <c r="H2936">
        <v>998.04</v>
      </c>
      <c r="I2936">
        <v>-1.4000000000000002E-3</v>
      </c>
      <c r="J2936">
        <v>-2.06E-2</v>
      </c>
      <c r="K2936">
        <v>1.0200000000000001E-2</v>
      </c>
      <c r="L2936">
        <v>-4.5999999999999999E-3</v>
      </c>
      <c r="M2936">
        <v>0</v>
      </c>
      <c r="N2936">
        <v>991.9</v>
      </c>
    </row>
    <row r="2937" spans="1:14" x14ac:dyDescent="0.25">
      <c r="A2937" s="1">
        <v>40058</v>
      </c>
      <c r="B2937">
        <v>5.8993000000000002</v>
      </c>
      <c r="C2937">
        <v>40.86</v>
      </c>
      <c r="D2937">
        <v>24.9</v>
      </c>
      <c r="E2937">
        <v>25.37</v>
      </c>
      <c r="F2937">
        <v>1058.9469999999999</v>
      </c>
      <c r="G2937">
        <v>2477.98</v>
      </c>
      <c r="H2937">
        <v>994.75</v>
      </c>
      <c r="I2937">
        <v>1E-4</v>
      </c>
      <c r="J2937">
        <v>-6.8000000000000005E-3</v>
      </c>
      <c r="K2937">
        <v>2.3E-3</v>
      </c>
      <c r="L2937">
        <v>1.8E-3</v>
      </c>
      <c r="M2937">
        <v>0</v>
      </c>
      <c r="N2937">
        <v>989.7</v>
      </c>
    </row>
    <row r="2938" spans="1:14" x14ac:dyDescent="0.25">
      <c r="A2938" s="1">
        <v>40059</v>
      </c>
      <c r="B2938">
        <v>5.9481999999999999</v>
      </c>
      <c r="C2938">
        <v>42.11</v>
      </c>
      <c r="D2938">
        <v>24.79</v>
      </c>
      <c r="E2938">
        <v>25.15</v>
      </c>
      <c r="F2938">
        <v>1064.2639999999999</v>
      </c>
      <c r="G2938">
        <v>2414.21</v>
      </c>
      <c r="H2938">
        <v>1003.24</v>
      </c>
      <c r="I2938">
        <v>2.2000000000000001E-3</v>
      </c>
      <c r="J2938">
        <v>1.1000000000000001E-2</v>
      </c>
      <c r="K2938">
        <v>-4.0999999999999995E-3</v>
      </c>
      <c r="L2938">
        <v>1.4000000000000002E-3</v>
      </c>
      <c r="M2938">
        <v>0</v>
      </c>
      <c r="N2938">
        <v>997.2</v>
      </c>
    </row>
    <row r="2939" spans="1:14" x14ac:dyDescent="0.25">
      <c r="A2939" s="1">
        <v>40060</v>
      </c>
      <c r="B2939">
        <v>6.0824999999999996</v>
      </c>
      <c r="C2939">
        <v>42.34</v>
      </c>
      <c r="D2939">
        <v>24.975000000000001</v>
      </c>
      <c r="E2939">
        <v>25.51</v>
      </c>
      <c r="F2939">
        <v>1075.4079999999999</v>
      </c>
      <c r="G2939">
        <v>2425.23</v>
      </c>
      <c r="H2939">
        <v>1016.4</v>
      </c>
      <c r="I2939">
        <v>2.7000000000000001E-3</v>
      </c>
      <c r="J2939">
        <v>2.5999999999999999E-3</v>
      </c>
      <c r="K2939">
        <v>1.7000000000000001E-3</v>
      </c>
      <c r="L2939">
        <v>2E-3</v>
      </c>
      <c r="M2939">
        <v>0</v>
      </c>
      <c r="N2939">
        <v>1009.5</v>
      </c>
    </row>
    <row r="2940" spans="1:14" x14ac:dyDescent="0.25">
      <c r="A2940" s="1">
        <v>40064</v>
      </c>
      <c r="B2940">
        <v>6.1760999999999999</v>
      </c>
      <c r="C2940">
        <v>42.54</v>
      </c>
      <c r="D2940">
        <v>25.204999999999998</v>
      </c>
      <c r="E2940">
        <v>25.75</v>
      </c>
      <c r="F2940">
        <v>1098.5530000000001</v>
      </c>
      <c r="G2940">
        <v>2511.81</v>
      </c>
      <c r="H2940">
        <v>1025.3900000000001</v>
      </c>
      <c r="I2940">
        <v>1.7000000000000001E-3</v>
      </c>
      <c r="J2940">
        <v>7.000000000000001E-4</v>
      </c>
      <c r="K2940">
        <v>2.3E-3</v>
      </c>
      <c r="L2940">
        <v>-1E-4</v>
      </c>
      <c r="M2940">
        <v>0</v>
      </c>
      <c r="N2940">
        <v>1020.7</v>
      </c>
    </row>
    <row r="2941" spans="1:14" x14ac:dyDescent="0.25">
      <c r="A2941" s="1">
        <v>40065</v>
      </c>
      <c r="B2941">
        <v>6.1120999999999999</v>
      </c>
      <c r="C2941">
        <v>42.86</v>
      </c>
      <c r="D2941">
        <v>25.315000000000001</v>
      </c>
      <c r="E2941">
        <v>25.94</v>
      </c>
      <c r="F2941">
        <v>1106.3140000000001</v>
      </c>
      <c r="G2941">
        <v>2534.5700000000002</v>
      </c>
      <c r="H2941">
        <v>1033.3699999999999</v>
      </c>
      <c r="I2941">
        <v>9.1000000000000004E-3</v>
      </c>
      <c r="J2941">
        <v>6.8000000000000005E-3</v>
      </c>
      <c r="K2941">
        <v>-1.7000000000000001E-3</v>
      </c>
      <c r="L2941">
        <v>1.6000000000000001E-3</v>
      </c>
      <c r="M2941">
        <v>0</v>
      </c>
      <c r="N2941">
        <v>1028.0999999999999</v>
      </c>
    </row>
    <row r="2942" spans="1:14" x14ac:dyDescent="0.25">
      <c r="A2942" s="1">
        <v>40066</v>
      </c>
      <c r="B2942">
        <v>6.1628999999999996</v>
      </c>
      <c r="C2942">
        <v>43.02</v>
      </c>
      <c r="D2942">
        <v>25.29</v>
      </c>
      <c r="E2942">
        <v>26.56</v>
      </c>
      <c r="F2942">
        <v>1114.797</v>
      </c>
      <c r="G2942">
        <v>2510.56</v>
      </c>
      <c r="H2942">
        <v>1044.1400000000001</v>
      </c>
      <c r="I2942">
        <v>5.8999999999999999E-3</v>
      </c>
      <c r="J2942">
        <v>8.6999999999999994E-3</v>
      </c>
      <c r="K2942">
        <v>-5.9999999999999995E-4</v>
      </c>
      <c r="L2942">
        <v>1.8E-3</v>
      </c>
      <c r="M2942">
        <v>0</v>
      </c>
      <c r="N2942">
        <v>1037.4000000000001</v>
      </c>
    </row>
    <row r="2943" spans="1:14" x14ac:dyDescent="0.25">
      <c r="A2943" s="1">
        <v>40067</v>
      </c>
      <c r="B2943">
        <v>6.1486000000000001</v>
      </c>
      <c r="C2943">
        <v>42.5</v>
      </c>
      <c r="D2943">
        <v>25.754999999999999</v>
      </c>
      <c r="E2943">
        <v>26.66</v>
      </c>
      <c r="F2943">
        <v>1119.2249999999999</v>
      </c>
      <c r="G2943">
        <v>2527.11</v>
      </c>
      <c r="H2943">
        <v>1042.73</v>
      </c>
      <c r="I2943">
        <v>5.9999999999999995E-4</v>
      </c>
      <c r="J2943">
        <v>-1.1999999999999999E-3</v>
      </c>
      <c r="K2943">
        <v>3.9000000000000003E-3</v>
      </c>
      <c r="L2943">
        <v>5.9999999999999995E-4</v>
      </c>
      <c r="M2943">
        <v>0</v>
      </c>
      <c r="N2943">
        <v>1037.3</v>
      </c>
    </row>
    <row r="2944" spans="1:14" x14ac:dyDescent="0.25">
      <c r="A2944" s="1">
        <v>40070</v>
      </c>
      <c r="B2944">
        <v>6.2042999999999999</v>
      </c>
      <c r="C2944">
        <v>43.75</v>
      </c>
      <c r="D2944">
        <v>26.08</v>
      </c>
      <c r="E2944">
        <v>26.53</v>
      </c>
      <c r="F2944">
        <v>1118.307</v>
      </c>
      <c r="G2944">
        <v>2468</v>
      </c>
      <c r="H2944">
        <v>1049.3399999999999</v>
      </c>
      <c r="I2944">
        <v>2.3999999999999998E-3</v>
      </c>
      <c r="J2944">
        <v>6.3E-3</v>
      </c>
      <c r="K2944">
        <v>-1.9E-3</v>
      </c>
      <c r="L2944">
        <v>3.4000000000000002E-3</v>
      </c>
      <c r="M2944">
        <v>0</v>
      </c>
      <c r="N2944">
        <v>1043.5</v>
      </c>
    </row>
    <row r="2945" spans="1:14" x14ac:dyDescent="0.25">
      <c r="A2945" s="1">
        <v>40071</v>
      </c>
      <c r="B2945">
        <v>6.2557</v>
      </c>
      <c r="C2945">
        <v>43.19</v>
      </c>
      <c r="D2945">
        <v>26.225000000000001</v>
      </c>
      <c r="E2945">
        <v>26.7</v>
      </c>
      <c r="F2945">
        <v>1119.903</v>
      </c>
      <c r="G2945">
        <v>2531.94</v>
      </c>
      <c r="H2945">
        <v>1052.6300000000001</v>
      </c>
      <c r="I2945">
        <v>6.0999999999999995E-3</v>
      </c>
      <c r="J2945">
        <v>5.8999999999999999E-3</v>
      </c>
      <c r="K2945">
        <v>-5.9999999999999995E-4</v>
      </c>
      <c r="L2945">
        <v>-2.0000000000000001E-4</v>
      </c>
      <c r="M2945">
        <v>0</v>
      </c>
      <c r="N2945">
        <v>1045.9000000000001</v>
      </c>
    </row>
    <row r="2946" spans="1:14" x14ac:dyDescent="0.25">
      <c r="A2946" s="1">
        <v>40072</v>
      </c>
      <c r="B2946">
        <v>6.4954000000000001</v>
      </c>
      <c r="C2946">
        <v>44.65</v>
      </c>
      <c r="D2946">
        <v>26.335000000000001</v>
      </c>
      <c r="E2946">
        <v>26.54</v>
      </c>
      <c r="F2946">
        <v>1138.329</v>
      </c>
      <c r="G2946">
        <v>2550.13</v>
      </c>
      <c r="H2946">
        <v>1068.76</v>
      </c>
      <c r="I2946">
        <v>5.1000000000000004E-3</v>
      </c>
      <c r="J2946">
        <v>1.3100000000000001E-2</v>
      </c>
      <c r="K2946">
        <v>-6.0000000000000001E-3</v>
      </c>
      <c r="L2946">
        <v>-1.6000000000000001E-3</v>
      </c>
      <c r="M2946">
        <v>0</v>
      </c>
      <c r="N2946">
        <v>1063.5</v>
      </c>
    </row>
    <row r="2947" spans="1:14" x14ac:dyDescent="0.25">
      <c r="A2947" s="1">
        <v>40073</v>
      </c>
      <c r="B2947">
        <v>6.5911</v>
      </c>
      <c r="C2947">
        <v>44.96</v>
      </c>
      <c r="D2947">
        <v>26.71</v>
      </c>
      <c r="E2947">
        <v>26.37</v>
      </c>
      <c r="F2947">
        <v>1142.2919999999999</v>
      </c>
      <c r="G2947">
        <v>2547.4699999999998</v>
      </c>
      <c r="H2947">
        <v>1065.49</v>
      </c>
      <c r="I2947">
        <v>-5.9999999999999995E-4</v>
      </c>
      <c r="J2947">
        <v>-2.8000000000000004E-3</v>
      </c>
      <c r="K2947">
        <v>-8.0000000000000004E-4</v>
      </c>
      <c r="L2947">
        <v>-1.5E-3</v>
      </c>
      <c r="M2947">
        <v>0</v>
      </c>
      <c r="N2947">
        <v>1062.8</v>
      </c>
    </row>
    <row r="2948" spans="1:14" x14ac:dyDescent="0.25">
      <c r="A2948" s="1">
        <v>40074</v>
      </c>
      <c r="B2948">
        <v>6.6078999999999999</v>
      </c>
      <c r="C2948">
        <v>44.95</v>
      </c>
      <c r="D2948">
        <v>26.88</v>
      </c>
      <c r="E2948">
        <v>27.05</v>
      </c>
      <c r="F2948">
        <v>1139.4290000000001</v>
      </c>
      <c r="G2948">
        <v>2555.37</v>
      </c>
      <c r="H2948">
        <v>1068.3</v>
      </c>
      <c r="I2948">
        <v>1.4000000000000002E-3</v>
      </c>
      <c r="J2948">
        <v>-1.6000000000000001E-3</v>
      </c>
      <c r="K2948">
        <v>1.9E-3</v>
      </c>
      <c r="L2948">
        <v>1.1999999999999999E-3</v>
      </c>
      <c r="M2948">
        <v>0</v>
      </c>
      <c r="N2948">
        <v>1061</v>
      </c>
    </row>
    <row r="2949" spans="1:14" x14ac:dyDescent="0.25">
      <c r="A2949" s="1">
        <v>40077</v>
      </c>
      <c r="B2949">
        <v>6.5720999999999998</v>
      </c>
      <c r="C2949">
        <v>44.55</v>
      </c>
      <c r="D2949">
        <v>26.5</v>
      </c>
      <c r="E2949">
        <v>26.87</v>
      </c>
      <c r="F2949">
        <v>1130.8689999999999</v>
      </c>
      <c r="G2949">
        <v>2527.9</v>
      </c>
      <c r="H2949">
        <v>1064.6600000000001</v>
      </c>
      <c r="I2949">
        <v>-1.7000000000000001E-3</v>
      </c>
      <c r="J2949">
        <v>-6.6E-3</v>
      </c>
      <c r="K2949">
        <v>-1E-3</v>
      </c>
      <c r="L2949">
        <v>5.0000000000000001E-4</v>
      </c>
      <c r="M2949">
        <v>0</v>
      </c>
      <c r="N2949">
        <v>1060.4000000000001</v>
      </c>
    </row>
    <row r="2950" spans="1:14" x14ac:dyDescent="0.25">
      <c r="A2950" s="1">
        <v>40078</v>
      </c>
      <c r="B2950">
        <v>6.5885999999999996</v>
      </c>
      <c r="C2950">
        <v>46.47</v>
      </c>
      <c r="D2950">
        <v>26.425000000000001</v>
      </c>
      <c r="E2950">
        <v>26.5</v>
      </c>
      <c r="F2950">
        <v>1143.385</v>
      </c>
      <c r="G2950">
        <v>2565.0500000000002</v>
      </c>
      <c r="H2950">
        <v>1071.6600000000001</v>
      </c>
      <c r="I2950">
        <v>1E-3</v>
      </c>
      <c r="J2950">
        <v>1.4800000000000001E-2</v>
      </c>
      <c r="K2950">
        <v>-3.2000000000000002E-3</v>
      </c>
      <c r="L2950">
        <v>1.1999999999999999E-3</v>
      </c>
      <c r="M2950">
        <v>0</v>
      </c>
      <c r="N2950">
        <v>1067.3</v>
      </c>
    </row>
    <row r="2951" spans="1:14" x14ac:dyDescent="0.25">
      <c r="A2951" s="1">
        <v>40079</v>
      </c>
      <c r="B2951">
        <v>6.625</v>
      </c>
      <c r="C2951">
        <v>45.06</v>
      </c>
      <c r="D2951">
        <v>26.29</v>
      </c>
      <c r="E2951">
        <v>27.13</v>
      </c>
      <c r="F2951">
        <v>1137.8920000000001</v>
      </c>
      <c r="G2951">
        <v>2611.52</v>
      </c>
      <c r="H2951">
        <v>1060.8699999999999</v>
      </c>
      <c r="I2951">
        <v>1E-4</v>
      </c>
      <c r="J2951">
        <v>-8.8000000000000005E-3</v>
      </c>
      <c r="K2951">
        <v>1.1999999999999999E-3</v>
      </c>
      <c r="L2951">
        <v>-1.5E-3</v>
      </c>
      <c r="M2951">
        <v>0</v>
      </c>
      <c r="N2951">
        <v>1058.9000000000001</v>
      </c>
    </row>
    <row r="2952" spans="1:14" x14ac:dyDescent="0.25">
      <c r="A2952" s="1">
        <v>40080</v>
      </c>
      <c r="B2952">
        <v>6.5650000000000004</v>
      </c>
      <c r="C2952">
        <v>44.37</v>
      </c>
      <c r="D2952">
        <v>26.17</v>
      </c>
      <c r="E2952">
        <v>27.03</v>
      </c>
      <c r="F2952">
        <v>1122.925</v>
      </c>
      <c r="G2952">
        <v>2609.25</v>
      </c>
      <c r="H2952">
        <v>1050.78</v>
      </c>
      <c r="I2952">
        <v>-8.199999999999999E-3</v>
      </c>
      <c r="J2952">
        <v>-1.3500000000000002E-2</v>
      </c>
      <c r="K2952">
        <v>4.6999999999999993E-3</v>
      </c>
      <c r="L2952">
        <v>-3.5999999999999999E-3</v>
      </c>
      <c r="M2952">
        <v>0</v>
      </c>
      <c r="N2952">
        <v>1044.3</v>
      </c>
    </row>
    <row r="2953" spans="1:14" x14ac:dyDescent="0.25">
      <c r="A2953" s="1">
        <v>40081</v>
      </c>
      <c r="B2953">
        <v>6.5132000000000003</v>
      </c>
      <c r="C2953">
        <v>43.65</v>
      </c>
      <c r="D2953">
        <v>26.484999999999999</v>
      </c>
      <c r="E2953">
        <v>26.96</v>
      </c>
      <c r="F2953">
        <v>1115.3979999999999</v>
      </c>
      <c r="G2953">
        <v>2611.56</v>
      </c>
      <c r="H2953">
        <v>1044.3800000000001</v>
      </c>
      <c r="I2953">
        <v>1.1999999999999999E-3</v>
      </c>
      <c r="J2953">
        <v>-5.0000000000000001E-3</v>
      </c>
      <c r="K2953">
        <v>2.5000000000000001E-3</v>
      </c>
      <c r="L2953">
        <v>2.0000000000000001E-4</v>
      </c>
      <c r="M2953">
        <v>0</v>
      </c>
      <c r="N2953">
        <v>1041.0999999999999</v>
      </c>
    </row>
    <row r="2954" spans="1:14" x14ac:dyDescent="0.25">
      <c r="A2954" s="1">
        <v>40084</v>
      </c>
      <c r="B2954">
        <v>6.6482999999999999</v>
      </c>
      <c r="C2954">
        <v>44.81</v>
      </c>
      <c r="D2954">
        <v>26.565000000000001</v>
      </c>
      <c r="E2954">
        <v>27.43</v>
      </c>
      <c r="F2954">
        <v>1127.597</v>
      </c>
      <c r="G2954">
        <v>2652.03</v>
      </c>
      <c r="H2954">
        <v>1062.98</v>
      </c>
      <c r="I2954">
        <v>5.1000000000000004E-3</v>
      </c>
      <c r="J2954">
        <v>1.0800000000000001E-2</v>
      </c>
      <c r="K2954">
        <v>-3.8E-3</v>
      </c>
      <c r="L2954">
        <v>2.8999999999999998E-3</v>
      </c>
      <c r="M2954">
        <v>0</v>
      </c>
      <c r="N2954">
        <v>1059</v>
      </c>
    </row>
    <row r="2955" spans="1:14" x14ac:dyDescent="0.25">
      <c r="A2955" s="1">
        <v>40085</v>
      </c>
      <c r="B2955">
        <v>6.6207000000000003</v>
      </c>
      <c r="C2955">
        <v>44.88</v>
      </c>
      <c r="D2955">
        <v>26.655000000000001</v>
      </c>
      <c r="E2955">
        <v>27.2</v>
      </c>
      <c r="F2955">
        <v>1125.5709999999999</v>
      </c>
      <c r="G2955">
        <v>2667.62</v>
      </c>
      <c r="H2955">
        <v>1060.6099999999999</v>
      </c>
      <c r="I2955">
        <v>1E-4</v>
      </c>
      <c r="J2955">
        <v>3.5999999999999999E-3</v>
      </c>
      <c r="K2955">
        <v>4.0000000000000001E-3</v>
      </c>
      <c r="L2955">
        <v>1E-4</v>
      </c>
      <c r="M2955">
        <v>0</v>
      </c>
      <c r="N2955">
        <v>1054.8</v>
      </c>
    </row>
    <row r="2956" spans="1:14" x14ac:dyDescent="0.25">
      <c r="A2956" s="1">
        <v>40086</v>
      </c>
      <c r="B2956">
        <v>6.6196000000000002</v>
      </c>
      <c r="C2956">
        <v>43.82</v>
      </c>
      <c r="D2956">
        <v>26.85</v>
      </c>
      <c r="E2956">
        <v>27.01</v>
      </c>
      <c r="F2956">
        <v>1126.9849999999999</v>
      </c>
      <c r="G2956">
        <v>2661.42</v>
      </c>
      <c r="H2956">
        <v>1057.08</v>
      </c>
      <c r="I2956">
        <v>-6.1999999999999998E-3</v>
      </c>
      <c r="J2956">
        <v>-6.6E-3</v>
      </c>
      <c r="K2956">
        <v>2.5999999999999999E-3</v>
      </c>
      <c r="L2956">
        <v>-2E-3</v>
      </c>
      <c r="M2956">
        <v>0</v>
      </c>
      <c r="N2956">
        <v>1052.9000000000001</v>
      </c>
    </row>
    <row r="2957" spans="1:14" x14ac:dyDescent="0.25">
      <c r="A2957" s="1">
        <v>40087</v>
      </c>
      <c r="B2957">
        <v>6.4592999999999998</v>
      </c>
      <c r="C2957">
        <v>41.37</v>
      </c>
      <c r="D2957">
        <v>26.56</v>
      </c>
      <c r="E2957">
        <v>26.61</v>
      </c>
      <c r="F2957">
        <v>1102.0350000000001</v>
      </c>
      <c r="G2957">
        <v>2648.05</v>
      </c>
      <c r="H2957">
        <v>1029.8499999999999</v>
      </c>
      <c r="I2957">
        <v>-7.6E-3</v>
      </c>
      <c r="J2957">
        <v>-1.34E-2</v>
      </c>
      <c r="K2957">
        <v>6.8000000000000005E-3</v>
      </c>
      <c r="L2957">
        <v>-2.5000000000000001E-3</v>
      </c>
      <c r="M2957">
        <v>0</v>
      </c>
      <c r="N2957">
        <v>1027.4000000000001</v>
      </c>
    </row>
    <row r="2958" spans="1:14" x14ac:dyDescent="0.25">
      <c r="A2958" s="1">
        <v>40088</v>
      </c>
      <c r="B2958">
        <v>6.6036000000000001</v>
      </c>
      <c r="C2958">
        <v>41.86</v>
      </c>
      <c r="D2958">
        <v>26.934999999999999</v>
      </c>
      <c r="E2958">
        <v>26.52</v>
      </c>
      <c r="F2958">
        <v>1088.903</v>
      </c>
      <c r="G2958">
        <v>2593.4299999999998</v>
      </c>
      <c r="H2958">
        <v>1025.21</v>
      </c>
      <c r="I2958">
        <v>-3.0000000000000001E-3</v>
      </c>
      <c r="J2958">
        <v>-1.1999999999999999E-3</v>
      </c>
      <c r="K2958">
        <v>-1.4000000000000002E-3</v>
      </c>
      <c r="L2958">
        <v>2.0000000000000001E-4</v>
      </c>
      <c r="M2958">
        <v>0</v>
      </c>
      <c r="N2958">
        <v>1021.7</v>
      </c>
    </row>
    <row r="2959" spans="1:14" x14ac:dyDescent="0.25">
      <c r="A2959" s="1">
        <v>40091</v>
      </c>
      <c r="B2959">
        <v>6.6436999999999999</v>
      </c>
      <c r="C2959">
        <v>43.8</v>
      </c>
      <c r="D2959">
        <v>26.9</v>
      </c>
      <c r="E2959">
        <v>26.76</v>
      </c>
      <c r="F2959">
        <v>1099.442</v>
      </c>
      <c r="G2959">
        <v>2581.0700000000002</v>
      </c>
      <c r="H2959">
        <v>1040.46</v>
      </c>
      <c r="I2959">
        <v>3.7000000000000002E-3</v>
      </c>
      <c r="J2959">
        <v>1.8100000000000002E-2</v>
      </c>
      <c r="K2959">
        <v>-2.8999999999999998E-3</v>
      </c>
      <c r="L2959">
        <v>3.7000000000000002E-3</v>
      </c>
      <c r="M2959">
        <v>0</v>
      </c>
      <c r="N2959">
        <v>1036.5</v>
      </c>
    </row>
    <row r="2960" spans="1:14" x14ac:dyDescent="0.25">
      <c r="A2960" s="1">
        <v>40092</v>
      </c>
      <c r="B2960">
        <v>6.7861000000000002</v>
      </c>
      <c r="C2960">
        <v>44.91</v>
      </c>
      <c r="D2960">
        <v>27.16</v>
      </c>
      <c r="E2960">
        <v>27.15</v>
      </c>
      <c r="F2960">
        <v>1121.6279999999999</v>
      </c>
      <c r="G2960">
        <v>2678.5</v>
      </c>
      <c r="H2960">
        <v>1054.72</v>
      </c>
      <c r="I2960">
        <v>5.0000000000000001E-3</v>
      </c>
      <c r="J2960">
        <v>2.3999999999999998E-3</v>
      </c>
      <c r="K2960">
        <v>8.9999999999999998E-4</v>
      </c>
      <c r="L2960">
        <v>-1.5E-3</v>
      </c>
      <c r="M2960">
        <v>0</v>
      </c>
      <c r="N2960">
        <v>1048.5</v>
      </c>
    </row>
    <row r="2961" spans="1:14" x14ac:dyDescent="0.25">
      <c r="A2961" s="1">
        <v>40093</v>
      </c>
      <c r="B2961">
        <v>6.7946</v>
      </c>
      <c r="C2961">
        <v>45.7</v>
      </c>
      <c r="D2961">
        <v>27.405000000000001</v>
      </c>
      <c r="E2961">
        <v>26.18</v>
      </c>
      <c r="F2961">
        <v>1122.9739999999999</v>
      </c>
      <c r="G2961">
        <v>2692.42</v>
      </c>
      <c r="H2961">
        <v>1057.58</v>
      </c>
      <c r="I2961">
        <v>-3.0000000000000001E-3</v>
      </c>
      <c r="J2961">
        <v>5.6999999999999993E-3</v>
      </c>
      <c r="K2961">
        <v>-3.5999999999999999E-3</v>
      </c>
      <c r="L2961">
        <v>-1.1000000000000001E-3</v>
      </c>
      <c r="M2961">
        <v>0</v>
      </c>
      <c r="N2961">
        <v>1053.5</v>
      </c>
    </row>
    <row r="2962" spans="1:14" x14ac:dyDescent="0.25">
      <c r="A2962" s="1">
        <v>40094</v>
      </c>
      <c r="B2962">
        <v>6.7595999999999998</v>
      </c>
      <c r="C2962">
        <v>45.3</v>
      </c>
      <c r="D2962">
        <v>27.295000000000002</v>
      </c>
      <c r="E2962">
        <v>25.94</v>
      </c>
      <c r="F2962">
        <v>1137.587</v>
      </c>
      <c r="G2962">
        <v>2738.74</v>
      </c>
      <c r="H2962">
        <v>1065.48</v>
      </c>
      <c r="I2962">
        <v>3.3E-3</v>
      </c>
      <c r="J2962">
        <v>3.7000000000000002E-3</v>
      </c>
      <c r="K2962">
        <v>8.8999999999999999E-3</v>
      </c>
      <c r="L2962">
        <v>-2.0000000000000001E-4</v>
      </c>
      <c r="M2962">
        <v>0</v>
      </c>
      <c r="N2962">
        <v>1063.8</v>
      </c>
    </row>
    <row r="2963" spans="1:14" x14ac:dyDescent="0.25">
      <c r="A2963" s="1">
        <v>40095</v>
      </c>
      <c r="B2963">
        <v>6.8025000000000002</v>
      </c>
      <c r="C2963">
        <v>45.85</v>
      </c>
      <c r="D2963">
        <v>27.324999999999999</v>
      </c>
      <c r="E2963">
        <v>25.66</v>
      </c>
      <c r="F2963">
        <v>1139.8440000000001</v>
      </c>
      <c r="G2963">
        <v>2753.23</v>
      </c>
      <c r="H2963">
        <v>1071.49</v>
      </c>
      <c r="I2963">
        <v>5.6000000000000008E-3</v>
      </c>
      <c r="J2963">
        <v>-2.0999999999999999E-3</v>
      </c>
      <c r="K2963">
        <v>-1.4000000000000002E-3</v>
      </c>
      <c r="L2963">
        <v>7.000000000000001E-4</v>
      </c>
      <c r="M2963">
        <v>0</v>
      </c>
      <c r="N2963">
        <v>1068</v>
      </c>
    </row>
    <row r="2964" spans="1:14" x14ac:dyDescent="0.25">
      <c r="A2964" s="1">
        <v>40098</v>
      </c>
      <c r="B2964">
        <v>6.8146000000000004</v>
      </c>
      <c r="C2964">
        <v>46.08</v>
      </c>
      <c r="D2964">
        <v>27.395</v>
      </c>
      <c r="E2964">
        <v>25.6</v>
      </c>
      <c r="F2964">
        <v>1145.925</v>
      </c>
      <c r="G2964">
        <v>2830.78</v>
      </c>
      <c r="H2964">
        <v>1076.19</v>
      </c>
      <c r="I2964">
        <v>-4.7999999999999996E-3</v>
      </c>
      <c r="J2964">
        <v>3.4000000000000002E-3</v>
      </c>
      <c r="K2964">
        <v>8.9999999999999998E-4</v>
      </c>
      <c r="L2964">
        <v>2.2000000000000001E-3</v>
      </c>
      <c r="M2964">
        <v>0</v>
      </c>
      <c r="N2964">
        <v>1071.5</v>
      </c>
    </row>
    <row r="2965" spans="1:14" x14ac:dyDescent="0.25">
      <c r="A2965" s="1">
        <v>40099</v>
      </c>
      <c r="B2965">
        <v>6.7864000000000004</v>
      </c>
      <c r="C2965">
        <v>45.66</v>
      </c>
      <c r="D2965">
        <v>27.4</v>
      </c>
      <c r="E2965">
        <v>25.9</v>
      </c>
      <c r="F2965">
        <v>1142.153</v>
      </c>
      <c r="G2965">
        <v>2807.89</v>
      </c>
      <c r="H2965">
        <v>1073.19</v>
      </c>
      <c r="I2965">
        <v>5.0000000000000001E-4</v>
      </c>
      <c r="J2965">
        <v>-1.7000000000000001E-3</v>
      </c>
      <c r="K2965">
        <v>-2.9999999999999997E-4</v>
      </c>
      <c r="L2965">
        <v>-1E-4</v>
      </c>
      <c r="M2965">
        <v>0</v>
      </c>
      <c r="N2965">
        <v>1068.75</v>
      </c>
    </row>
    <row r="2966" spans="1:14" x14ac:dyDescent="0.25">
      <c r="A2966" s="1">
        <v>40100</v>
      </c>
      <c r="B2966">
        <v>6.8318000000000003</v>
      </c>
      <c r="C2966">
        <v>47.16</v>
      </c>
      <c r="D2966">
        <v>27.42</v>
      </c>
      <c r="E2966">
        <v>25.83</v>
      </c>
      <c r="F2966">
        <v>1162.57</v>
      </c>
      <c r="G2966">
        <v>2896.91</v>
      </c>
      <c r="H2966">
        <v>1092.02</v>
      </c>
      <c r="I2966">
        <v>1.6000000000000001E-3</v>
      </c>
      <c r="J2966">
        <v>1.1699999999999999E-2</v>
      </c>
      <c r="K2966">
        <v>-5.6999999999999993E-3</v>
      </c>
      <c r="L2966">
        <v>2.5999999999999999E-3</v>
      </c>
      <c r="M2966">
        <v>0</v>
      </c>
      <c r="N2966">
        <v>1087.75</v>
      </c>
    </row>
    <row r="2967" spans="1:14" x14ac:dyDescent="0.25">
      <c r="A2967" s="1">
        <v>40101</v>
      </c>
      <c r="B2967">
        <v>6.8056999999999999</v>
      </c>
      <c r="C2967">
        <v>47.16</v>
      </c>
      <c r="D2967">
        <v>27.46</v>
      </c>
      <c r="E2967">
        <v>25.91</v>
      </c>
      <c r="F2967">
        <v>1166.652</v>
      </c>
      <c r="G2967">
        <v>2894.15</v>
      </c>
      <c r="H2967">
        <v>1096.56</v>
      </c>
      <c r="I2967">
        <v>-2.8000000000000004E-3</v>
      </c>
      <c r="J2967">
        <v>-4.4000000000000003E-3</v>
      </c>
      <c r="K2967">
        <v>8.3000000000000001E-3</v>
      </c>
      <c r="L2967">
        <v>-2.7000000000000001E-3</v>
      </c>
      <c r="M2967">
        <v>0</v>
      </c>
      <c r="N2967">
        <v>1089.75</v>
      </c>
    </row>
    <row r="2968" spans="1:14" x14ac:dyDescent="0.25">
      <c r="A2968" s="1">
        <v>40102</v>
      </c>
      <c r="B2968">
        <v>6.7161</v>
      </c>
      <c r="C2968">
        <v>46.06</v>
      </c>
      <c r="D2968">
        <v>27.504999999999999</v>
      </c>
      <c r="E2968">
        <v>25.7</v>
      </c>
      <c r="F2968">
        <v>1156.1980000000001</v>
      </c>
      <c r="G2968">
        <v>2830.01</v>
      </c>
      <c r="H2968">
        <v>1087.68</v>
      </c>
      <c r="I2968">
        <v>-1.6000000000000001E-3</v>
      </c>
      <c r="J2968">
        <v>-1.26E-2</v>
      </c>
      <c r="K2968">
        <v>7.1999999999999998E-3</v>
      </c>
      <c r="L2968">
        <v>-3.9000000000000003E-3</v>
      </c>
      <c r="M2968">
        <v>0</v>
      </c>
      <c r="N2968">
        <v>1082</v>
      </c>
    </row>
    <row r="2969" spans="1:14" x14ac:dyDescent="0.25">
      <c r="A2969" s="1">
        <v>40105</v>
      </c>
      <c r="B2969">
        <v>6.7807000000000004</v>
      </c>
      <c r="C2969">
        <v>45.98</v>
      </c>
      <c r="D2969">
        <v>27.395</v>
      </c>
      <c r="E2969">
        <v>26</v>
      </c>
      <c r="F2969">
        <v>1170.6379999999999</v>
      </c>
      <c r="G2969">
        <v>2864.63</v>
      </c>
      <c r="H2969">
        <v>1097.9100000000001</v>
      </c>
      <c r="I2969">
        <v>4.0000000000000002E-4</v>
      </c>
      <c r="J2969">
        <v>1E-4</v>
      </c>
      <c r="K2969">
        <v>4.5999999999999999E-3</v>
      </c>
      <c r="L2969">
        <v>8.0000000000000004E-4</v>
      </c>
      <c r="M2969">
        <v>0</v>
      </c>
      <c r="N2969">
        <v>1091</v>
      </c>
    </row>
    <row r="2970" spans="1:14" x14ac:dyDescent="0.25">
      <c r="A2970" s="1">
        <v>40106</v>
      </c>
      <c r="B2970">
        <v>7.0986000000000002</v>
      </c>
      <c r="C2970">
        <v>46.03</v>
      </c>
      <c r="D2970">
        <v>27.035</v>
      </c>
      <c r="E2970">
        <v>25.99</v>
      </c>
      <c r="F2970">
        <v>1166.0319999999999</v>
      </c>
      <c r="G2970">
        <v>2892.82</v>
      </c>
      <c r="H2970">
        <v>1091.06</v>
      </c>
      <c r="I2970">
        <v>-7.1999999999999998E-3</v>
      </c>
      <c r="J2970">
        <v>-5.1999999999999998E-3</v>
      </c>
      <c r="K2970">
        <v>3.0999999999999999E-3</v>
      </c>
      <c r="L2970">
        <v>-4.0999999999999995E-3</v>
      </c>
      <c r="M2970">
        <v>0</v>
      </c>
      <c r="N2970">
        <v>1089.5</v>
      </c>
    </row>
    <row r="2971" spans="1:14" x14ac:dyDescent="0.25">
      <c r="A2971" s="1">
        <v>40107</v>
      </c>
      <c r="B2971">
        <v>7.3186</v>
      </c>
      <c r="C2971">
        <v>44.65</v>
      </c>
      <c r="D2971">
        <v>27.035</v>
      </c>
      <c r="E2971">
        <v>25.94</v>
      </c>
      <c r="F2971">
        <v>1163.5160000000001</v>
      </c>
      <c r="G2971">
        <v>2855.07</v>
      </c>
      <c r="H2971">
        <v>1081.4000000000001</v>
      </c>
      <c r="I2971">
        <v>-1.7000000000000001E-3</v>
      </c>
      <c r="J2971">
        <v>-5.8999999999999999E-3</v>
      </c>
      <c r="K2971">
        <v>7.6E-3</v>
      </c>
      <c r="L2971">
        <v>-8.9999999999999998E-4</v>
      </c>
      <c r="M2971">
        <v>0</v>
      </c>
      <c r="N2971">
        <v>1078</v>
      </c>
    </row>
    <row r="2972" spans="1:14" x14ac:dyDescent="0.25">
      <c r="A2972" s="1">
        <v>40108</v>
      </c>
      <c r="B2972">
        <v>7.3285999999999998</v>
      </c>
      <c r="C2972">
        <v>45.71</v>
      </c>
      <c r="D2972">
        <v>27.074999999999999</v>
      </c>
      <c r="E2972">
        <v>26.1</v>
      </c>
      <c r="F2972">
        <v>1163.502</v>
      </c>
      <c r="G2972">
        <v>2811.26</v>
      </c>
      <c r="H2972">
        <v>1092.9100000000001</v>
      </c>
      <c r="I2972">
        <v>1E-3</v>
      </c>
      <c r="J2972">
        <v>6.6E-3</v>
      </c>
      <c r="K2972">
        <v>-4.0999999999999995E-3</v>
      </c>
      <c r="L2972">
        <v>3.4999999999999996E-3</v>
      </c>
      <c r="M2972">
        <v>0</v>
      </c>
      <c r="N2972">
        <v>1090.75</v>
      </c>
    </row>
    <row r="2973" spans="1:14" x14ac:dyDescent="0.25">
      <c r="A2973" s="1">
        <v>40109</v>
      </c>
      <c r="B2973">
        <v>7.2835999999999999</v>
      </c>
      <c r="C2973">
        <v>45.23</v>
      </c>
      <c r="D2973">
        <v>26.62</v>
      </c>
      <c r="E2973">
        <v>25.73</v>
      </c>
      <c r="F2973">
        <v>1153.422</v>
      </c>
      <c r="G2973">
        <v>2838.13</v>
      </c>
      <c r="H2973">
        <v>1079.5999999999999</v>
      </c>
      <c r="I2973">
        <v>-9.0000000000000011E-3</v>
      </c>
      <c r="J2973">
        <v>-1.01E-2</v>
      </c>
      <c r="K2973">
        <v>3.4999999999999996E-3</v>
      </c>
      <c r="L2973">
        <v>-1.0200000000000001E-2</v>
      </c>
      <c r="M2973">
        <v>0</v>
      </c>
      <c r="N2973">
        <v>1077</v>
      </c>
    </row>
    <row r="2974" spans="1:14" x14ac:dyDescent="0.25">
      <c r="A2974" s="1">
        <v>40112</v>
      </c>
      <c r="B2974">
        <v>7.2313999999999998</v>
      </c>
      <c r="C2974">
        <v>43.82</v>
      </c>
      <c r="D2974">
        <v>26.614999999999998</v>
      </c>
      <c r="E2974">
        <v>25.31</v>
      </c>
      <c r="F2974">
        <v>1139.866</v>
      </c>
      <c r="G2974">
        <v>2781.13</v>
      </c>
      <c r="H2974">
        <v>1066.95</v>
      </c>
      <c r="I2974">
        <v>-1.8E-3</v>
      </c>
      <c r="J2974">
        <v>-1.32E-2</v>
      </c>
      <c r="K2974">
        <v>7.1999999999999998E-3</v>
      </c>
      <c r="L2974">
        <v>-5.9999999999999995E-4</v>
      </c>
      <c r="M2974">
        <v>0</v>
      </c>
      <c r="N2974">
        <v>1066.5</v>
      </c>
    </row>
    <row r="2975" spans="1:14" x14ac:dyDescent="0.25">
      <c r="A2975" s="1">
        <v>40113</v>
      </c>
      <c r="B2975">
        <v>7.0488999999999997</v>
      </c>
      <c r="C2975">
        <v>43.9</v>
      </c>
      <c r="D2975">
        <v>26.73</v>
      </c>
      <c r="E2975">
        <v>25.6</v>
      </c>
      <c r="F2975">
        <v>1131.4390000000001</v>
      </c>
      <c r="G2975">
        <v>2711.96</v>
      </c>
      <c r="H2975">
        <v>1063.4100000000001</v>
      </c>
      <c r="I2975">
        <v>-6.8000000000000005E-3</v>
      </c>
      <c r="J2975">
        <v>-5.8999999999999999E-3</v>
      </c>
      <c r="K2975">
        <v>2E-3</v>
      </c>
      <c r="L2975">
        <v>8.0000000000000004E-4</v>
      </c>
      <c r="M2975">
        <v>0</v>
      </c>
      <c r="N2975">
        <v>1060.5</v>
      </c>
    </row>
    <row r="2976" spans="1:14" x14ac:dyDescent="0.25">
      <c r="A2976" s="1">
        <v>40114</v>
      </c>
      <c r="B2976">
        <v>6.8714000000000004</v>
      </c>
      <c r="C2976">
        <v>42.68</v>
      </c>
      <c r="D2976">
        <v>26.754999999999999</v>
      </c>
      <c r="E2976">
        <v>26.08</v>
      </c>
      <c r="F2976">
        <v>1108.971</v>
      </c>
      <c r="G2976">
        <v>2711.96</v>
      </c>
      <c r="H2976">
        <v>1042.6300000000001</v>
      </c>
      <c r="I2976">
        <v>-1.7100000000000001E-2</v>
      </c>
      <c r="J2976">
        <v>-1.3500000000000002E-2</v>
      </c>
      <c r="K2976">
        <v>5.0000000000000001E-4</v>
      </c>
      <c r="L2976">
        <v>-3.3E-3</v>
      </c>
      <c r="M2976">
        <v>0</v>
      </c>
      <c r="N2976">
        <v>1038.5</v>
      </c>
    </row>
    <row r="2977" spans="1:14" x14ac:dyDescent="0.25">
      <c r="A2977" s="1">
        <v>40115</v>
      </c>
      <c r="B2977">
        <v>7.0125000000000002</v>
      </c>
      <c r="C2977">
        <v>44.35</v>
      </c>
      <c r="D2977">
        <v>27.045000000000002</v>
      </c>
      <c r="E2977">
        <v>26.23</v>
      </c>
      <c r="F2977">
        <v>1127.808</v>
      </c>
      <c r="G2977">
        <v>2669.63</v>
      </c>
      <c r="H2977">
        <v>1066.1099999999999</v>
      </c>
      <c r="I2977">
        <v>5.0000000000000001E-4</v>
      </c>
      <c r="J2977">
        <v>1.67E-2</v>
      </c>
      <c r="K2977">
        <v>-6.0000000000000001E-3</v>
      </c>
      <c r="L2977">
        <v>2.5999999999999999E-3</v>
      </c>
      <c r="M2977">
        <v>0</v>
      </c>
      <c r="N2977">
        <v>1061.5</v>
      </c>
    </row>
    <row r="2978" spans="1:14" x14ac:dyDescent="0.25">
      <c r="A2978" s="1">
        <v>40116</v>
      </c>
      <c r="B2978">
        <v>6.7321</v>
      </c>
      <c r="C2978">
        <v>41.77</v>
      </c>
      <c r="D2978">
        <v>26.655000000000001</v>
      </c>
      <c r="E2978">
        <v>25.67</v>
      </c>
      <c r="F2978">
        <v>1106.17</v>
      </c>
      <c r="G2978">
        <v>2686.21</v>
      </c>
      <c r="H2978">
        <v>1036.19</v>
      </c>
      <c r="I2978">
        <v>-3.3E-3</v>
      </c>
      <c r="J2978">
        <v>-1.89E-2</v>
      </c>
      <c r="K2978">
        <v>5.1999999999999998E-3</v>
      </c>
      <c r="L2978">
        <v>-2.7000000000000001E-3</v>
      </c>
      <c r="M2978">
        <v>0</v>
      </c>
      <c r="N2978">
        <v>1033</v>
      </c>
    </row>
    <row r="2979" spans="1:14" x14ac:dyDescent="0.25">
      <c r="A2979" s="1">
        <v>40119</v>
      </c>
      <c r="B2979">
        <v>6.7610999999999999</v>
      </c>
      <c r="C2979">
        <v>42.58</v>
      </c>
      <c r="D2979">
        <v>26.86</v>
      </c>
      <c r="E2979">
        <v>25.59</v>
      </c>
      <c r="F2979">
        <v>1109.2429999999999</v>
      </c>
      <c r="G2979">
        <v>2646.24</v>
      </c>
      <c r="H2979">
        <v>1042.8800000000001</v>
      </c>
      <c r="I2979">
        <v>-7.4999999999999997E-3</v>
      </c>
      <c r="J2979">
        <v>-3.0000000000000001E-3</v>
      </c>
      <c r="K2979">
        <v>3.5999999999999999E-3</v>
      </c>
      <c r="L2979">
        <v>-7.000000000000001E-4</v>
      </c>
      <c r="M2979">
        <v>0</v>
      </c>
      <c r="N2979">
        <v>1039</v>
      </c>
    </row>
    <row r="2980" spans="1:14" x14ac:dyDescent="0.25">
      <c r="A2980" s="1">
        <v>40120</v>
      </c>
      <c r="B2980">
        <v>6.7411000000000003</v>
      </c>
      <c r="C2980">
        <v>42.7</v>
      </c>
      <c r="D2980">
        <v>26.56</v>
      </c>
      <c r="E2980">
        <v>25.36</v>
      </c>
      <c r="F2980">
        <v>1104.0909999999999</v>
      </c>
      <c r="G2980">
        <v>2584.04</v>
      </c>
      <c r="H2980">
        <v>1045.4100000000001</v>
      </c>
      <c r="I2980">
        <v>1.15E-2</v>
      </c>
      <c r="J2980">
        <v>7.4000000000000003E-3</v>
      </c>
      <c r="K2980">
        <v>-1E-3</v>
      </c>
      <c r="L2980">
        <v>2.3E-3</v>
      </c>
      <c r="M2980">
        <v>0</v>
      </c>
      <c r="N2980">
        <v>1041.75</v>
      </c>
    </row>
    <row r="2981" spans="1:14" x14ac:dyDescent="0.25">
      <c r="A2981" s="1">
        <v>40121</v>
      </c>
      <c r="B2981">
        <v>6.8146000000000004</v>
      </c>
      <c r="C2981">
        <v>42.21</v>
      </c>
      <c r="D2981">
        <v>26.745000000000001</v>
      </c>
      <c r="E2981">
        <v>25.53</v>
      </c>
      <c r="F2981">
        <v>1115.3340000000001</v>
      </c>
      <c r="G2981">
        <v>2652.65</v>
      </c>
      <c r="H2981">
        <v>1046.5</v>
      </c>
      <c r="I2981">
        <v>-1.18E-2</v>
      </c>
      <c r="J2981">
        <v>-5.1999999999999998E-3</v>
      </c>
      <c r="K2981">
        <v>3.0999999999999999E-3</v>
      </c>
      <c r="L2981">
        <v>-2.2000000000000001E-3</v>
      </c>
      <c r="M2981">
        <v>0</v>
      </c>
      <c r="N2981">
        <v>1047</v>
      </c>
    </row>
    <row r="2982" spans="1:14" x14ac:dyDescent="0.25">
      <c r="A2982" s="1">
        <v>40122</v>
      </c>
      <c r="B2982">
        <v>6.9295999999999998</v>
      </c>
      <c r="C2982">
        <v>43.87</v>
      </c>
      <c r="D2982">
        <v>27.2</v>
      </c>
      <c r="E2982">
        <v>25.94</v>
      </c>
      <c r="F2982">
        <v>1128.3430000000001</v>
      </c>
      <c r="G2982">
        <v>2683.57</v>
      </c>
      <c r="H2982">
        <v>1066.6300000000001</v>
      </c>
      <c r="I2982">
        <v>1.2199999999999999E-2</v>
      </c>
      <c r="J2982">
        <v>6.3E-3</v>
      </c>
      <c r="K2982">
        <v>4.0000000000000002E-4</v>
      </c>
      <c r="L2982">
        <v>3.7000000000000002E-3</v>
      </c>
      <c r="M2982">
        <v>0</v>
      </c>
      <c r="N2982">
        <v>1063.25</v>
      </c>
    </row>
    <row r="2983" spans="1:14" x14ac:dyDescent="0.25">
      <c r="A2983" s="1">
        <v>40123</v>
      </c>
      <c r="B2983">
        <v>6.9406999999999996</v>
      </c>
      <c r="C2983">
        <v>43.48</v>
      </c>
      <c r="D2983">
        <v>27.245000000000001</v>
      </c>
      <c r="E2983">
        <v>25.93</v>
      </c>
      <c r="F2983">
        <v>1132.192</v>
      </c>
      <c r="G2983">
        <v>2701.42</v>
      </c>
      <c r="H2983">
        <v>1069.3</v>
      </c>
      <c r="I2983">
        <v>-3.3E-3</v>
      </c>
      <c r="J2983">
        <v>-4.5999999999999999E-3</v>
      </c>
      <c r="K2983">
        <v>-1.1000000000000001E-3</v>
      </c>
      <c r="L2983">
        <v>0</v>
      </c>
      <c r="M2983">
        <v>0</v>
      </c>
      <c r="N2983">
        <v>1066.25</v>
      </c>
    </row>
    <row r="2984" spans="1:14" x14ac:dyDescent="0.25">
      <c r="A2984" s="1">
        <v>40126</v>
      </c>
      <c r="B2984">
        <v>7.1950000000000003</v>
      </c>
      <c r="C2984">
        <v>44.35</v>
      </c>
      <c r="D2984">
        <v>27.74</v>
      </c>
      <c r="E2984">
        <v>26.34</v>
      </c>
      <c r="F2984">
        <v>1157.712</v>
      </c>
      <c r="G2984">
        <v>2688.49</v>
      </c>
      <c r="H2984">
        <v>1093.08</v>
      </c>
      <c r="I2984">
        <v>-2.7000000000000001E-3</v>
      </c>
      <c r="J2984">
        <v>1.3500000000000002E-2</v>
      </c>
      <c r="K2984">
        <v>-5.9999999999999995E-4</v>
      </c>
      <c r="L2984">
        <v>2.8999999999999998E-3</v>
      </c>
      <c r="M2984">
        <v>0</v>
      </c>
      <c r="N2984">
        <v>1091.75</v>
      </c>
    </row>
    <row r="2985" spans="1:14" x14ac:dyDescent="0.25">
      <c r="A2985" s="1">
        <v>40127</v>
      </c>
      <c r="B2985">
        <v>7.2492999999999999</v>
      </c>
      <c r="C2985">
        <v>44.17</v>
      </c>
      <c r="D2985">
        <v>27.905000000000001</v>
      </c>
      <c r="E2985">
        <v>26.36</v>
      </c>
      <c r="F2985">
        <v>1156.8440000000001</v>
      </c>
      <c r="G2985">
        <v>2652.68</v>
      </c>
      <c r="H2985">
        <v>1093.01</v>
      </c>
      <c r="I2985">
        <v>-7.8000000000000005E-3</v>
      </c>
      <c r="J2985">
        <v>-1.1000000000000001E-3</v>
      </c>
      <c r="K2985">
        <v>6.6E-3</v>
      </c>
      <c r="L2985">
        <v>1E-4</v>
      </c>
      <c r="M2985">
        <v>0</v>
      </c>
      <c r="N2985">
        <v>1092</v>
      </c>
    </row>
    <row r="2986" spans="1:14" x14ac:dyDescent="0.25">
      <c r="A2986" s="1">
        <v>40128</v>
      </c>
      <c r="B2986">
        <v>7.2588999999999997</v>
      </c>
      <c r="C2986">
        <v>44.32</v>
      </c>
      <c r="D2986">
        <v>28.065000000000001</v>
      </c>
      <c r="E2986">
        <v>26.44</v>
      </c>
      <c r="F2986">
        <v>1162.163</v>
      </c>
      <c r="G2986">
        <v>2659.4</v>
      </c>
      <c r="H2986">
        <v>1098.51</v>
      </c>
      <c r="I2986">
        <v>3.0000000000000001E-3</v>
      </c>
      <c r="J2986">
        <v>3.0000000000000001E-3</v>
      </c>
      <c r="K2986">
        <v>-5.8999999999999999E-3</v>
      </c>
      <c r="L2986">
        <v>2.8000000000000004E-3</v>
      </c>
      <c r="M2986">
        <v>0</v>
      </c>
      <c r="N2986">
        <v>1096.25</v>
      </c>
    </row>
    <row r="2987" spans="1:14" x14ac:dyDescent="0.25">
      <c r="A2987" s="1">
        <v>40129</v>
      </c>
      <c r="B2987">
        <v>7.2138999999999998</v>
      </c>
      <c r="C2987">
        <v>43.3</v>
      </c>
      <c r="D2987">
        <v>27.97</v>
      </c>
      <c r="E2987">
        <v>26.29</v>
      </c>
      <c r="F2987">
        <v>1152.5</v>
      </c>
      <c r="G2987">
        <v>2620.44</v>
      </c>
      <c r="H2987">
        <v>1087.24</v>
      </c>
      <c r="I2987">
        <v>-1.01E-2</v>
      </c>
      <c r="J2987">
        <v>-7.6E-3</v>
      </c>
      <c r="K2987">
        <v>1.1999999999999999E-3</v>
      </c>
      <c r="L2987">
        <v>-8.9999999999999998E-4</v>
      </c>
      <c r="M2987">
        <v>0</v>
      </c>
      <c r="N2987">
        <v>1087.25</v>
      </c>
    </row>
    <row r="2988" spans="1:14" x14ac:dyDescent="0.25">
      <c r="A2988" s="1">
        <v>40130</v>
      </c>
      <c r="B2988">
        <v>7.3018000000000001</v>
      </c>
      <c r="C2988">
        <v>42.9</v>
      </c>
      <c r="D2988">
        <v>28.23</v>
      </c>
      <c r="E2988">
        <v>26.25</v>
      </c>
      <c r="F2988">
        <v>1158.258</v>
      </c>
      <c r="G2988">
        <v>2588.71</v>
      </c>
      <c r="H2988">
        <v>1093.48</v>
      </c>
      <c r="I2988">
        <v>3.2000000000000002E-3</v>
      </c>
      <c r="J2988">
        <v>-5.0000000000000001E-4</v>
      </c>
      <c r="K2988">
        <v>1.6000000000000001E-3</v>
      </c>
      <c r="L2988">
        <v>5.9999999999999995E-4</v>
      </c>
      <c r="M2988">
        <v>0</v>
      </c>
      <c r="N2988">
        <v>1091.5</v>
      </c>
    </row>
    <row r="2989" spans="1:14" x14ac:dyDescent="0.25">
      <c r="A2989" s="1">
        <v>40133</v>
      </c>
      <c r="B2989">
        <v>7.3795999999999999</v>
      </c>
      <c r="C2989">
        <v>43.04</v>
      </c>
      <c r="D2989">
        <v>28.37</v>
      </c>
      <c r="E2989">
        <v>26.29</v>
      </c>
      <c r="F2989">
        <v>1175.396</v>
      </c>
      <c r="G2989">
        <v>2504.4299999999998</v>
      </c>
      <c r="H2989">
        <v>1109.3</v>
      </c>
      <c r="I2989">
        <v>1.3000000000000001E-2</v>
      </c>
      <c r="J2989">
        <v>1.8E-3</v>
      </c>
      <c r="K2989">
        <v>2.8999999999999998E-3</v>
      </c>
      <c r="L2989">
        <v>3.7000000000000002E-3</v>
      </c>
      <c r="M2989">
        <v>0</v>
      </c>
      <c r="N2989">
        <v>1106.25</v>
      </c>
    </row>
    <row r="2990" spans="1:14" x14ac:dyDescent="0.25">
      <c r="A2990" s="1">
        <v>40134</v>
      </c>
      <c r="B2990">
        <v>7.3929</v>
      </c>
      <c r="C2990">
        <v>43.16</v>
      </c>
      <c r="D2990">
        <v>28.434999999999999</v>
      </c>
      <c r="E2990">
        <v>26.28</v>
      </c>
      <c r="F2990">
        <v>1169.56</v>
      </c>
      <c r="G2990">
        <v>2502.27</v>
      </c>
      <c r="H2990">
        <v>1110.32</v>
      </c>
      <c r="I2990">
        <v>-2.3999999999999998E-3</v>
      </c>
      <c r="J2990">
        <v>-5.0000000000000001E-4</v>
      </c>
      <c r="K2990">
        <v>-5.0000000000000001E-4</v>
      </c>
      <c r="L2990">
        <v>-1.8E-3</v>
      </c>
      <c r="M2990">
        <v>0</v>
      </c>
      <c r="N2990">
        <v>1107.5</v>
      </c>
    </row>
    <row r="2991" spans="1:14" x14ac:dyDescent="0.25">
      <c r="A2991" s="1">
        <v>40135</v>
      </c>
      <c r="B2991">
        <v>7.3556999999999997</v>
      </c>
      <c r="C2991">
        <v>43.38</v>
      </c>
      <c r="D2991">
        <v>28.29</v>
      </c>
      <c r="E2991">
        <v>26.31</v>
      </c>
      <c r="F2991">
        <v>1171.5419999999999</v>
      </c>
      <c r="G2991">
        <v>2528.9499999999998</v>
      </c>
      <c r="H2991">
        <v>1109.8</v>
      </c>
      <c r="I2991">
        <v>-4.1999999999999997E-3</v>
      </c>
      <c r="J2991">
        <v>4.6999999999999993E-3</v>
      </c>
      <c r="K2991">
        <v>-3.4000000000000002E-3</v>
      </c>
      <c r="L2991">
        <v>5.0000000000000001E-4</v>
      </c>
      <c r="M2991">
        <v>0</v>
      </c>
      <c r="N2991">
        <v>1108.5</v>
      </c>
    </row>
    <row r="2992" spans="1:14" x14ac:dyDescent="0.25">
      <c r="A2992" s="1">
        <v>40136</v>
      </c>
      <c r="B2992">
        <v>7.1611000000000002</v>
      </c>
      <c r="C2992">
        <v>42.55</v>
      </c>
      <c r="D2992">
        <v>28.44</v>
      </c>
      <c r="E2992">
        <v>26.11</v>
      </c>
      <c r="F2992">
        <v>1151.979</v>
      </c>
      <c r="G2992">
        <v>2497.15</v>
      </c>
      <c r="H2992">
        <v>1094.9000000000001</v>
      </c>
      <c r="I2992">
        <v>-8.8000000000000005E-3</v>
      </c>
      <c r="J2992">
        <v>-6.0000000000000001E-3</v>
      </c>
      <c r="K2992">
        <v>1.1000000000000001E-3</v>
      </c>
      <c r="L2992">
        <v>-1E-3</v>
      </c>
      <c r="M2992">
        <v>0</v>
      </c>
      <c r="N2992">
        <v>1094.25</v>
      </c>
    </row>
    <row r="2993" spans="1:14" x14ac:dyDescent="0.25">
      <c r="A2993" s="1">
        <v>40137</v>
      </c>
      <c r="B2993">
        <v>7.14</v>
      </c>
      <c r="C2993">
        <v>42.46</v>
      </c>
      <c r="D2993">
        <v>28.74</v>
      </c>
      <c r="E2993">
        <v>26.02</v>
      </c>
      <c r="F2993">
        <v>1145.7239999999999</v>
      </c>
      <c r="G2993">
        <v>2405.61</v>
      </c>
      <c r="H2993">
        <v>1091.3800000000001</v>
      </c>
      <c r="I2993">
        <v>1.2999999999999999E-3</v>
      </c>
      <c r="J2993">
        <v>-4.5999999999999999E-3</v>
      </c>
      <c r="K2993">
        <v>8.9999999999999998E-4</v>
      </c>
      <c r="L2993">
        <v>-1.7000000000000001E-3</v>
      </c>
      <c r="M2993">
        <v>0</v>
      </c>
      <c r="N2993">
        <v>1090</v>
      </c>
    </row>
    <row r="2994" spans="1:14" x14ac:dyDescent="0.25">
      <c r="A2994" s="1">
        <v>40140</v>
      </c>
      <c r="B2994">
        <v>7.3529</v>
      </c>
      <c r="C2994">
        <v>43.28</v>
      </c>
      <c r="D2994">
        <v>29.12</v>
      </c>
      <c r="E2994">
        <v>26.78</v>
      </c>
      <c r="F2994">
        <v>1165.83</v>
      </c>
      <c r="G2994">
        <v>2448.36</v>
      </c>
      <c r="H2994">
        <v>1106.24</v>
      </c>
      <c r="I2994">
        <v>4.0999999999999995E-3</v>
      </c>
      <c r="J2994">
        <v>-8.0000000000000004E-4</v>
      </c>
      <c r="K2994">
        <v>7.000000000000001E-4</v>
      </c>
      <c r="L2994">
        <v>-2.7000000000000001E-3</v>
      </c>
      <c r="M2994">
        <v>0</v>
      </c>
      <c r="N2994">
        <v>1103.75</v>
      </c>
    </row>
    <row r="2995" spans="1:14" x14ac:dyDescent="0.25">
      <c r="A2995" s="1">
        <v>40141</v>
      </c>
      <c r="B2995">
        <v>7.3014000000000001</v>
      </c>
      <c r="C2995">
        <v>42.48</v>
      </c>
      <c r="D2995">
        <v>29.094999999999999</v>
      </c>
      <c r="E2995">
        <v>27.1</v>
      </c>
      <c r="F2995">
        <v>1160.136</v>
      </c>
      <c r="G2995">
        <v>2428.54</v>
      </c>
      <c r="H2995">
        <v>1105.6500000000001</v>
      </c>
      <c r="I2995">
        <v>-2.0999999999999999E-3</v>
      </c>
      <c r="J2995">
        <v>-4.7999999999999996E-3</v>
      </c>
      <c r="K2995">
        <v>1.9E-3</v>
      </c>
      <c r="L2995">
        <v>2.0000000000000001E-4</v>
      </c>
      <c r="M2995">
        <v>0</v>
      </c>
      <c r="N2995">
        <v>1103</v>
      </c>
    </row>
    <row r="2996" spans="1:14" x14ac:dyDescent="0.25">
      <c r="A2996" s="1">
        <v>40142</v>
      </c>
      <c r="B2996">
        <v>7.2925000000000004</v>
      </c>
      <c r="C2996">
        <v>42.16</v>
      </c>
      <c r="D2996">
        <v>29.055</v>
      </c>
      <c r="E2996">
        <v>27.08</v>
      </c>
      <c r="F2996">
        <v>1170.7139999999999</v>
      </c>
      <c r="G2996">
        <v>2372.61</v>
      </c>
      <c r="H2996">
        <v>1110.6300000000001</v>
      </c>
      <c r="I2996">
        <v>-4.1999999999999997E-3</v>
      </c>
      <c r="J2996">
        <v>1.1999999999999999E-3</v>
      </c>
      <c r="K2996">
        <v>2.3999999999999998E-3</v>
      </c>
      <c r="L2996">
        <v>-4.0000000000000002E-4</v>
      </c>
      <c r="M2996">
        <v>0</v>
      </c>
      <c r="N2996">
        <v>1109</v>
      </c>
    </row>
    <row r="2997" spans="1:14" x14ac:dyDescent="0.25">
      <c r="A2997" s="1">
        <v>40144</v>
      </c>
      <c r="B2997">
        <v>7.1638999999999999</v>
      </c>
      <c r="C2997">
        <v>41.33</v>
      </c>
      <c r="D2997">
        <v>28.59</v>
      </c>
      <c r="E2997">
        <v>26.99</v>
      </c>
      <c r="F2997">
        <v>1144.5830000000001</v>
      </c>
      <c r="G2997">
        <v>2257.4299999999998</v>
      </c>
      <c r="H2997">
        <v>1091.49</v>
      </c>
      <c r="I2997">
        <v>-6.4000000000000003E-3</v>
      </c>
      <c r="J2997">
        <v>-8.0000000000000002E-3</v>
      </c>
      <c r="K2997">
        <v>3.2000000000000002E-3</v>
      </c>
      <c r="L2997">
        <v>-1.1999999999999999E-3</v>
      </c>
      <c r="M2997">
        <v>0</v>
      </c>
      <c r="N2997">
        <v>1089.5</v>
      </c>
    </row>
    <row r="2998" spans="1:14" x14ac:dyDescent="0.25">
      <c r="A2998" s="1">
        <v>40147</v>
      </c>
      <c r="B2998">
        <v>7.1395999999999997</v>
      </c>
      <c r="C2998">
        <v>42.49</v>
      </c>
      <c r="D2998">
        <v>28.6</v>
      </c>
      <c r="E2998">
        <v>26.94</v>
      </c>
      <c r="F2998">
        <v>1149.0070000000001</v>
      </c>
      <c r="G2998">
        <v>2263.27</v>
      </c>
      <c r="H2998">
        <v>1095.6300000000001</v>
      </c>
      <c r="I2998">
        <v>-2.8999999999999998E-3</v>
      </c>
      <c r="J2998">
        <v>7.7000000000000002E-3</v>
      </c>
      <c r="K2998">
        <v>-8.199999999999999E-3</v>
      </c>
      <c r="L2998">
        <v>-2.5999999999999999E-3</v>
      </c>
      <c r="M2998">
        <v>0</v>
      </c>
      <c r="N2998">
        <v>1094.75</v>
      </c>
    </row>
    <row r="2999" spans="1:14" x14ac:dyDescent="0.25">
      <c r="A2999" s="1">
        <v>40148</v>
      </c>
      <c r="B2999">
        <v>7.0346000000000002</v>
      </c>
      <c r="C2999">
        <v>42.22</v>
      </c>
      <c r="D2999">
        <v>29.04</v>
      </c>
      <c r="E2999">
        <v>27.18</v>
      </c>
      <c r="F2999">
        <v>1171.944</v>
      </c>
      <c r="G2999">
        <v>2425.09</v>
      </c>
      <c r="H2999">
        <v>1108.8599999999999</v>
      </c>
      <c r="I2999">
        <v>5.5000000000000005E-3</v>
      </c>
      <c r="J2999">
        <v>-3.0000000000000001E-3</v>
      </c>
      <c r="K2999">
        <v>3.0000000000000001E-3</v>
      </c>
      <c r="L2999">
        <v>1.4000000000000002E-3</v>
      </c>
      <c r="M2999">
        <v>0</v>
      </c>
      <c r="N2999">
        <v>1103.5</v>
      </c>
    </row>
    <row r="3000" spans="1:14" x14ac:dyDescent="0.25">
      <c r="A3000" s="1">
        <v>40149</v>
      </c>
      <c r="B3000">
        <v>7.0082000000000004</v>
      </c>
      <c r="C3000">
        <v>41.93</v>
      </c>
      <c r="D3000">
        <v>28.98</v>
      </c>
      <c r="E3000">
        <v>27.35</v>
      </c>
      <c r="F3000">
        <v>1173.8630000000001</v>
      </c>
      <c r="G3000">
        <v>2433.2399999999998</v>
      </c>
      <c r="H3000">
        <v>1109.24</v>
      </c>
      <c r="I3000">
        <v>9.8999999999999991E-3</v>
      </c>
      <c r="J3000">
        <v>-3.4000000000000002E-3</v>
      </c>
      <c r="K3000">
        <v>2.9999999999999997E-4</v>
      </c>
      <c r="L3000">
        <v>1.7000000000000001E-3</v>
      </c>
      <c r="M3000">
        <v>0</v>
      </c>
      <c r="N3000">
        <v>1103</v>
      </c>
    </row>
    <row r="3001" spans="1:14" x14ac:dyDescent="0.25">
      <c r="A3001" s="1">
        <v>40150</v>
      </c>
      <c r="B3001">
        <v>7.0171000000000001</v>
      </c>
      <c r="C3001">
        <v>41.4</v>
      </c>
      <c r="D3001">
        <v>28.635000000000002</v>
      </c>
      <c r="E3001">
        <v>27.52</v>
      </c>
      <c r="F3001">
        <v>1170.5650000000001</v>
      </c>
      <c r="G3001">
        <v>2366.86</v>
      </c>
      <c r="H3001">
        <v>1099.92</v>
      </c>
      <c r="I3001">
        <v>-2.5999999999999999E-3</v>
      </c>
      <c r="J3001">
        <v>-3.5999999999999999E-3</v>
      </c>
      <c r="K3001">
        <v>3.8E-3</v>
      </c>
      <c r="L3001">
        <v>8.0000000000000004E-4</v>
      </c>
      <c r="M3001">
        <v>0</v>
      </c>
      <c r="N3001">
        <v>1093.25</v>
      </c>
    </row>
    <row r="3002" spans="1:14" x14ac:dyDescent="0.25">
      <c r="A3002" s="1">
        <v>40151</v>
      </c>
      <c r="B3002">
        <v>6.9043000000000001</v>
      </c>
      <c r="C3002">
        <v>41.74</v>
      </c>
      <c r="D3002">
        <v>28.745000000000001</v>
      </c>
      <c r="E3002">
        <v>27.6</v>
      </c>
      <c r="F3002">
        <v>1168.9010000000001</v>
      </c>
      <c r="G3002">
        <v>2383.62</v>
      </c>
      <c r="H3002">
        <v>1105.98</v>
      </c>
      <c r="I3002">
        <v>1.6500000000000001E-2</v>
      </c>
      <c r="J3002">
        <v>7.7000000000000002E-3</v>
      </c>
      <c r="K3002">
        <v>-3.7000000000000002E-3</v>
      </c>
      <c r="L3002">
        <v>4.3E-3</v>
      </c>
      <c r="M3002">
        <v>0</v>
      </c>
      <c r="N3002">
        <v>1103.25</v>
      </c>
    </row>
    <row r="3003" spans="1:14" x14ac:dyDescent="0.25">
      <c r="A3003" s="1">
        <v>40154</v>
      </c>
      <c r="B3003">
        <v>6.7481999999999998</v>
      </c>
      <c r="C3003">
        <v>41.25</v>
      </c>
      <c r="D3003">
        <v>28.934999999999999</v>
      </c>
      <c r="E3003">
        <v>27.97</v>
      </c>
      <c r="F3003">
        <v>1165.329</v>
      </c>
      <c r="G3003">
        <v>2318.64</v>
      </c>
      <c r="H3003">
        <v>1103.25</v>
      </c>
      <c r="I3003">
        <v>5.3E-3</v>
      </c>
      <c r="J3003">
        <v>-2.8999999999999998E-3</v>
      </c>
      <c r="K3003">
        <v>5.1000000000000004E-3</v>
      </c>
      <c r="L3003">
        <v>2.5999999999999999E-3</v>
      </c>
      <c r="M3003">
        <v>0</v>
      </c>
      <c r="N3003">
        <v>1099</v>
      </c>
    </row>
    <row r="3004" spans="1:14" x14ac:dyDescent="0.25">
      <c r="A3004" s="1">
        <v>40155</v>
      </c>
      <c r="B3004">
        <v>6.7811000000000003</v>
      </c>
      <c r="C3004">
        <v>41.21</v>
      </c>
      <c r="D3004">
        <v>28.84</v>
      </c>
      <c r="E3004">
        <v>27.61</v>
      </c>
      <c r="F3004">
        <v>1151.3779999999999</v>
      </c>
      <c r="G3004">
        <v>2178.6999999999998</v>
      </c>
      <c r="H3004">
        <v>1091.94</v>
      </c>
      <c r="I3004">
        <v>2.0000000000000001E-4</v>
      </c>
      <c r="J3004">
        <v>-1.1999999999999999E-3</v>
      </c>
      <c r="K3004">
        <v>-1.2999999999999999E-3</v>
      </c>
      <c r="L3004">
        <v>-2.0000000000000001E-4</v>
      </c>
      <c r="M3004">
        <v>0</v>
      </c>
      <c r="N3004">
        <v>1085.25</v>
      </c>
    </row>
    <row r="3005" spans="1:14" x14ac:dyDescent="0.25">
      <c r="A3005" s="1">
        <v>40156</v>
      </c>
      <c r="B3005">
        <v>7.0643000000000002</v>
      </c>
      <c r="C3005">
        <v>41.19</v>
      </c>
      <c r="D3005">
        <v>28.914999999999999</v>
      </c>
      <c r="E3005">
        <v>27.56</v>
      </c>
      <c r="F3005">
        <v>1148.9349999999999</v>
      </c>
      <c r="G3005">
        <v>2105.48</v>
      </c>
      <c r="H3005">
        <v>1095.95</v>
      </c>
      <c r="I3005">
        <v>-1.9E-3</v>
      </c>
      <c r="J3005">
        <v>1E-4</v>
      </c>
      <c r="K3005">
        <v>-4.0000000000000002E-4</v>
      </c>
      <c r="L3005">
        <v>-7.000000000000001E-4</v>
      </c>
      <c r="M3005">
        <v>0</v>
      </c>
      <c r="N3005">
        <v>1091</v>
      </c>
    </row>
    <row r="3006" spans="1:14" x14ac:dyDescent="0.25">
      <c r="A3006" s="1">
        <v>40157</v>
      </c>
      <c r="B3006">
        <v>7.0153999999999996</v>
      </c>
      <c r="C3006">
        <v>41.27</v>
      </c>
      <c r="D3006">
        <v>29.29</v>
      </c>
      <c r="E3006">
        <v>27.76</v>
      </c>
      <c r="F3006">
        <v>1154.0650000000001</v>
      </c>
      <c r="G3006">
        <v>2214</v>
      </c>
      <c r="H3006">
        <v>1102.3499999999999</v>
      </c>
      <c r="I3006">
        <v>-9.300000000000001E-3</v>
      </c>
      <c r="J3006">
        <v>-1.1000000000000001E-3</v>
      </c>
      <c r="K3006">
        <v>5.1000000000000004E-3</v>
      </c>
      <c r="L3006">
        <v>-2.5000000000000001E-3</v>
      </c>
      <c r="M3006">
        <v>0</v>
      </c>
      <c r="N3006">
        <v>1097.25</v>
      </c>
    </row>
    <row r="3007" spans="1:14" x14ac:dyDescent="0.25">
      <c r="A3007" s="1">
        <v>40158</v>
      </c>
      <c r="B3007">
        <v>6.9524999999999997</v>
      </c>
      <c r="C3007">
        <v>40.96</v>
      </c>
      <c r="D3007">
        <v>29.555</v>
      </c>
      <c r="E3007">
        <v>28.01</v>
      </c>
      <c r="F3007">
        <v>1155.5440000000001</v>
      </c>
      <c r="G3007">
        <v>2160.6799999999998</v>
      </c>
      <c r="H3007">
        <v>1106.4100000000001</v>
      </c>
      <c r="I3007">
        <v>4.3E-3</v>
      </c>
      <c r="J3007">
        <v>5.0000000000000001E-3</v>
      </c>
      <c r="K3007">
        <v>2E-3</v>
      </c>
      <c r="L3007">
        <v>2.3E-3</v>
      </c>
      <c r="M3007">
        <v>0</v>
      </c>
      <c r="N3007">
        <v>1103.25</v>
      </c>
    </row>
    <row r="3008" spans="1:14" x14ac:dyDescent="0.25">
      <c r="A3008" s="1">
        <v>40161</v>
      </c>
      <c r="B3008">
        <v>7.0350000000000001</v>
      </c>
      <c r="C3008">
        <v>41.77</v>
      </c>
      <c r="D3008">
        <v>29.52</v>
      </c>
      <c r="E3008">
        <v>28.05</v>
      </c>
      <c r="F3008">
        <v>1164.8699999999999</v>
      </c>
      <c r="G3008">
        <v>2216.94</v>
      </c>
      <c r="H3008">
        <v>1114.1099999999999</v>
      </c>
      <c r="I3008">
        <v>7.0999999999999995E-3</v>
      </c>
      <c r="J3008">
        <v>3.5999999999999999E-3</v>
      </c>
      <c r="K3008">
        <v>-1.7000000000000001E-3</v>
      </c>
      <c r="L3008">
        <v>-6.0000000000000001E-3</v>
      </c>
      <c r="M3008">
        <v>0</v>
      </c>
      <c r="N3008">
        <v>1108.5</v>
      </c>
    </row>
    <row r="3009" spans="1:14" x14ac:dyDescent="0.25">
      <c r="A3009" s="1">
        <v>40162</v>
      </c>
      <c r="B3009">
        <v>6.9345999999999997</v>
      </c>
      <c r="C3009">
        <v>40.86</v>
      </c>
      <c r="D3009">
        <v>29.53</v>
      </c>
      <c r="E3009">
        <v>27.6</v>
      </c>
      <c r="F3009">
        <v>1157.8430000000001</v>
      </c>
      <c r="G3009">
        <v>2169.98</v>
      </c>
      <c r="H3009">
        <v>1107.93</v>
      </c>
      <c r="I3009">
        <v>2.0999999999999999E-3</v>
      </c>
      <c r="J3009">
        <v>-6.0999999999999995E-3</v>
      </c>
      <c r="K3009">
        <v>4.3E-3</v>
      </c>
      <c r="L3009">
        <v>-3.3E-3</v>
      </c>
      <c r="M3009">
        <v>0</v>
      </c>
      <c r="N3009">
        <v>1104</v>
      </c>
    </row>
    <row r="3010" spans="1:14" x14ac:dyDescent="0.25">
      <c r="A3010" s="1">
        <v>40163</v>
      </c>
      <c r="B3010">
        <v>6.9653999999999998</v>
      </c>
      <c r="C3010">
        <v>41.36</v>
      </c>
      <c r="D3010">
        <v>29.21</v>
      </c>
      <c r="E3010">
        <v>27.52</v>
      </c>
      <c r="F3010">
        <v>1165.7059999999999</v>
      </c>
      <c r="G3010">
        <v>2222.14</v>
      </c>
      <c r="H3010">
        <v>1109.18</v>
      </c>
      <c r="I3010">
        <v>5.1999999999999998E-3</v>
      </c>
      <c r="J3010">
        <v>7.1999999999999998E-3</v>
      </c>
      <c r="K3010">
        <v>-4.7999999999999996E-3</v>
      </c>
      <c r="L3010">
        <v>5.9999999999999995E-4</v>
      </c>
      <c r="M3010">
        <v>0</v>
      </c>
      <c r="N3010">
        <v>1105.75</v>
      </c>
    </row>
    <row r="3011" spans="1:14" x14ac:dyDescent="0.25">
      <c r="A3011" s="1">
        <v>40164</v>
      </c>
      <c r="B3011">
        <v>6.8521000000000001</v>
      </c>
      <c r="C3011">
        <v>40.270000000000003</v>
      </c>
      <c r="D3011">
        <v>28.49</v>
      </c>
      <c r="E3011">
        <v>27.22</v>
      </c>
      <c r="F3011">
        <v>1145.3779999999999</v>
      </c>
      <c r="G3011">
        <v>2195.35</v>
      </c>
      <c r="H3011">
        <v>1096.08</v>
      </c>
      <c r="I3011">
        <v>1.4000000000000002E-3</v>
      </c>
      <c r="J3011">
        <v>-3.3E-3</v>
      </c>
      <c r="K3011">
        <v>3.3E-3</v>
      </c>
      <c r="L3011">
        <v>-3.0999999999999999E-3</v>
      </c>
      <c r="M3011">
        <v>0</v>
      </c>
      <c r="N3011">
        <v>1094.25</v>
      </c>
    </row>
    <row r="3012" spans="1:14" x14ac:dyDescent="0.25">
      <c r="A3012" s="1">
        <v>40165</v>
      </c>
      <c r="B3012">
        <v>6.9795999999999996</v>
      </c>
      <c r="C3012">
        <v>40.950000000000003</v>
      </c>
      <c r="D3012">
        <v>28.46</v>
      </c>
      <c r="E3012">
        <v>27.32</v>
      </c>
      <c r="F3012">
        <v>1144.1130000000001</v>
      </c>
      <c r="G3012">
        <v>2168.4299999999998</v>
      </c>
      <c r="H3012">
        <v>1102.47</v>
      </c>
      <c r="I3012">
        <v>2.3E-3</v>
      </c>
      <c r="J3012">
        <v>2.2000000000000001E-3</v>
      </c>
      <c r="K3012">
        <v>-6.4000000000000003E-3</v>
      </c>
      <c r="L3012">
        <v>-5.5000000000000005E-3</v>
      </c>
      <c r="M3012">
        <v>0</v>
      </c>
      <c r="N3012">
        <v>1097.75</v>
      </c>
    </row>
    <row r="3013" spans="1:14" x14ac:dyDescent="0.25">
      <c r="A3013" s="1">
        <v>40168</v>
      </c>
      <c r="B3013">
        <v>7.0796000000000001</v>
      </c>
      <c r="C3013">
        <v>41.9</v>
      </c>
      <c r="D3013">
        <v>28.59</v>
      </c>
      <c r="E3013">
        <v>27.54</v>
      </c>
      <c r="F3013">
        <v>1155.7850000000001</v>
      </c>
      <c r="G3013">
        <v>2118.6</v>
      </c>
      <c r="H3013">
        <v>1114.05</v>
      </c>
      <c r="I3013">
        <v>2.8000000000000004E-3</v>
      </c>
      <c r="J3013">
        <v>3.0999999999999999E-3</v>
      </c>
      <c r="K3013">
        <v>1E-3</v>
      </c>
      <c r="L3013">
        <v>2.0999999999999999E-3</v>
      </c>
      <c r="M3013">
        <v>0</v>
      </c>
      <c r="N3013">
        <v>1108.25</v>
      </c>
    </row>
    <row r="3014" spans="1:14" x14ac:dyDescent="0.25">
      <c r="A3014" s="1">
        <v>40169</v>
      </c>
      <c r="B3014">
        <v>7.1557000000000004</v>
      </c>
      <c r="C3014">
        <v>41.94</v>
      </c>
      <c r="D3014">
        <v>28.635000000000002</v>
      </c>
      <c r="E3014">
        <v>27.9</v>
      </c>
      <c r="F3014">
        <v>1159.319</v>
      </c>
      <c r="G3014">
        <v>2213.4699999999998</v>
      </c>
      <c r="H3014">
        <v>1118.02</v>
      </c>
      <c r="I3014">
        <v>5.6000000000000008E-3</v>
      </c>
      <c r="J3014">
        <v>-1.1999999999999999E-3</v>
      </c>
      <c r="K3014">
        <v>-2.9999999999999997E-4</v>
      </c>
      <c r="L3014">
        <v>4.0000000000000001E-3</v>
      </c>
      <c r="M3014">
        <v>0</v>
      </c>
      <c r="N3014">
        <v>1113.5</v>
      </c>
    </row>
    <row r="3015" spans="1:14" x14ac:dyDescent="0.25">
      <c r="A3015" s="1">
        <v>40170</v>
      </c>
      <c r="B3015">
        <v>7.2179000000000002</v>
      </c>
      <c r="C3015">
        <v>41.56</v>
      </c>
      <c r="D3015">
        <v>28.645</v>
      </c>
      <c r="E3015">
        <v>28.04</v>
      </c>
      <c r="F3015">
        <v>1166.3209999999999</v>
      </c>
      <c r="G3015">
        <v>2207.94</v>
      </c>
      <c r="H3015">
        <v>1120.5899999999999</v>
      </c>
      <c r="I3015">
        <v>8.8999999999999999E-3</v>
      </c>
      <c r="J3015">
        <v>-4.1999999999999997E-3</v>
      </c>
      <c r="K3015">
        <v>4.5999999999999999E-3</v>
      </c>
      <c r="L3015">
        <v>-1.5E-3</v>
      </c>
      <c r="M3015">
        <v>0</v>
      </c>
      <c r="N3015">
        <v>1115.5</v>
      </c>
    </row>
    <row r="3016" spans="1:14" x14ac:dyDescent="0.25">
      <c r="A3016" s="1">
        <v>40171</v>
      </c>
      <c r="B3016">
        <v>7.4657</v>
      </c>
      <c r="C3016">
        <v>41.89</v>
      </c>
      <c r="D3016">
        <v>28.72</v>
      </c>
      <c r="E3016">
        <v>28.1</v>
      </c>
      <c r="F3016">
        <v>1172.163</v>
      </c>
      <c r="G3016">
        <v>2207.94</v>
      </c>
      <c r="H3016">
        <v>1126.48</v>
      </c>
      <c r="I3016">
        <v>-7.000000000000001E-4</v>
      </c>
      <c r="J3016">
        <v>2E-3</v>
      </c>
      <c r="K3016">
        <v>-1.5E-3</v>
      </c>
      <c r="L3016">
        <v>-4.0000000000000002E-4</v>
      </c>
      <c r="M3016">
        <v>0</v>
      </c>
      <c r="N3016">
        <v>1122</v>
      </c>
    </row>
    <row r="3017" spans="1:14" x14ac:dyDescent="0.25">
      <c r="A3017" s="1">
        <v>40175</v>
      </c>
      <c r="B3017">
        <v>7.5575000000000001</v>
      </c>
      <c r="C3017">
        <v>41.72</v>
      </c>
      <c r="D3017">
        <v>28.72</v>
      </c>
      <c r="E3017">
        <v>28.33</v>
      </c>
      <c r="F3017">
        <v>1176.348</v>
      </c>
      <c r="G3017">
        <v>2208.34</v>
      </c>
      <c r="H3017">
        <v>1127.78</v>
      </c>
      <c r="I3017">
        <v>-1.7000000000000001E-3</v>
      </c>
      <c r="J3017">
        <v>-2.8000000000000004E-3</v>
      </c>
      <c r="K3017">
        <v>1.5E-3</v>
      </c>
      <c r="L3017">
        <v>-1.7000000000000001E-3</v>
      </c>
      <c r="M3017">
        <v>0</v>
      </c>
      <c r="N3017">
        <v>1123</v>
      </c>
    </row>
    <row r="3018" spans="1:14" x14ac:dyDescent="0.25">
      <c r="A3018" s="1">
        <v>40176</v>
      </c>
      <c r="B3018">
        <v>7.4679000000000002</v>
      </c>
      <c r="C3018">
        <v>41.49</v>
      </c>
      <c r="D3018">
        <v>28.87</v>
      </c>
      <c r="E3018">
        <v>28.34</v>
      </c>
      <c r="F3018">
        <v>1177.9670000000001</v>
      </c>
      <c r="G3018">
        <v>2196.0300000000002</v>
      </c>
      <c r="H3018">
        <v>1126.2</v>
      </c>
      <c r="I3018">
        <v>7.000000000000001E-4</v>
      </c>
      <c r="J3018">
        <v>-5.9999999999999995E-4</v>
      </c>
      <c r="K3018">
        <v>-5.9999999999999995E-4</v>
      </c>
      <c r="L3018">
        <v>0</v>
      </c>
      <c r="M3018">
        <v>0</v>
      </c>
      <c r="N3018">
        <v>1121.75</v>
      </c>
    </row>
    <row r="3019" spans="1:14" x14ac:dyDescent="0.25">
      <c r="A3019" s="1">
        <v>40177</v>
      </c>
      <c r="B3019">
        <v>7.5586000000000002</v>
      </c>
      <c r="C3019">
        <v>41.53</v>
      </c>
      <c r="D3019">
        <v>28.84</v>
      </c>
      <c r="E3019">
        <v>28.32</v>
      </c>
      <c r="F3019">
        <v>1171.287</v>
      </c>
      <c r="G3019">
        <v>2194.4899999999998</v>
      </c>
      <c r="H3019">
        <v>1126.42</v>
      </c>
      <c r="I3019">
        <v>-7.000000000000001E-4</v>
      </c>
      <c r="J3019">
        <v>-8.9999999999999998E-4</v>
      </c>
      <c r="K3019">
        <v>-1.9E-3</v>
      </c>
      <c r="L3019">
        <v>1.9E-3</v>
      </c>
      <c r="M3019">
        <v>0</v>
      </c>
      <c r="N3019">
        <v>1122</v>
      </c>
    </row>
    <row r="3020" spans="1:14" x14ac:dyDescent="0.25">
      <c r="A3020" s="1">
        <v>40178</v>
      </c>
      <c r="B3020">
        <v>7.5260999999999996</v>
      </c>
      <c r="C3020">
        <v>41.67</v>
      </c>
      <c r="D3020">
        <v>28.5</v>
      </c>
      <c r="E3020">
        <v>28.03</v>
      </c>
      <c r="F3020">
        <v>1168.4680000000001</v>
      </c>
      <c r="G3020">
        <v>2196.16</v>
      </c>
      <c r="H3020">
        <v>1115.0999999999999</v>
      </c>
      <c r="I3020">
        <v>-1.6000000000000001E-3</v>
      </c>
      <c r="J3020">
        <v>3.5999999999999999E-3</v>
      </c>
      <c r="K3020">
        <v>-4.4000000000000003E-3</v>
      </c>
      <c r="L3020">
        <v>1.5E-3</v>
      </c>
      <c r="M3020">
        <v>0</v>
      </c>
      <c r="N3020">
        <v>1110.75</v>
      </c>
    </row>
    <row r="3021" spans="1:14" x14ac:dyDescent="0.25">
      <c r="A3021" s="1">
        <v>40182</v>
      </c>
      <c r="B3021">
        <v>7.6432000000000002</v>
      </c>
      <c r="C3021">
        <v>42.85</v>
      </c>
      <c r="D3021">
        <v>28.52</v>
      </c>
      <c r="E3021">
        <v>28.58</v>
      </c>
      <c r="F3021">
        <v>1189.393</v>
      </c>
      <c r="G3021">
        <v>2189.7199999999998</v>
      </c>
      <c r="H3021">
        <v>1132.99</v>
      </c>
      <c r="I3021">
        <v>7.6E-3</v>
      </c>
      <c r="J3021">
        <v>1.1299999999999999E-2</v>
      </c>
      <c r="K3021">
        <v>-1.2999999999999999E-3</v>
      </c>
      <c r="L3021">
        <v>2.0999999999999999E-3</v>
      </c>
      <c r="M3021">
        <v>0</v>
      </c>
      <c r="N3021">
        <v>1128.75</v>
      </c>
    </row>
    <row r="3022" spans="1:14" x14ac:dyDescent="0.25">
      <c r="A3022" s="1">
        <v>40183</v>
      </c>
      <c r="B3022">
        <v>7.6563999999999997</v>
      </c>
      <c r="C3022">
        <v>43.68</v>
      </c>
      <c r="D3022">
        <v>28.175000000000001</v>
      </c>
      <c r="E3022">
        <v>28.44</v>
      </c>
      <c r="F3022">
        <v>1192.8869999999999</v>
      </c>
      <c r="G3022">
        <v>2277.6</v>
      </c>
      <c r="H3022">
        <v>1136.52</v>
      </c>
      <c r="I3022">
        <v>-3.7000000000000002E-3</v>
      </c>
      <c r="J3022">
        <v>1.18E-2</v>
      </c>
      <c r="K3022">
        <v>-1E-3</v>
      </c>
      <c r="L3022">
        <v>1.8E-3</v>
      </c>
      <c r="M3022">
        <v>0</v>
      </c>
      <c r="N3022">
        <v>1132.25</v>
      </c>
    </row>
    <row r="3023" spans="1:14" x14ac:dyDescent="0.25">
      <c r="A3023" s="1">
        <v>40184</v>
      </c>
      <c r="B3023">
        <v>7.5346000000000002</v>
      </c>
      <c r="C3023">
        <v>43.92</v>
      </c>
      <c r="D3023">
        <v>28.164999999999999</v>
      </c>
      <c r="E3023">
        <v>27.61</v>
      </c>
      <c r="F3023">
        <v>1193.5239999999999</v>
      </c>
      <c r="G3023">
        <v>2277.6</v>
      </c>
      <c r="H3023">
        <v>1137.1400000000001</v>
      </c>
      <c r="I3023">
        <v>-1.5E-3</v>
      </c>
      <c r="J3023">
        <v>5.6000000000000008E-3</v>
      </c>
      <c r="K3023">
        <v>-7.000000000000001E-4</v>
      </c>
      <c r="L3023">
        <v>2E-3</v>
      </c>
      <c r="M3023">
        <v>0</v>
      </c>
      <c r="N3023">
        <v>1133</v>
      </c>
    </row>
    <row r="3024" spans="1:14" x14ac:dyDescent="0.25">
      <c r="A3024" s="1">
        <v>40185</v>
      </c>
      <c r="B3024">
        <v>7.5206999999999997</v>
      </c>
      <c r="C3024">
        <v>44.79</v>
      </c>
      <c r="D3024">
        <v>28.094999999999999</v>
      </c>
      <c r="E3024">
        <v>27.3</v>
      </c>
      <c r="F3024">
        <v>1192.9059999999999</v>
      </c>
      <c r="G3024">
        <v>2310.11</v>
      </c>
      <c r="H3024">
        <v>1141.69</v>
      </c>
      <c r="I3024">
        <v>2.3999999999999998E-3</v>
      </c>
      <c r="J3024">
        <v>9.3999999999999986E-3</v>
      </c>
      <c r="K3024">
        <v>-6.1999999999999998E-3</v>
      </c>
      <c r="L3024">
        <v>2.3E-3</v>
      </c>
      <c r="M3024">
        <v>0</v>
      </c>
      <c r="N3024">
        <v>1137.5</v>
      </c>
    </row>
    <row r="3025" spans="1:14" x14ac:dyDescent="0.25">
      <c r="A3025" s="1">
        <v>40186</v>
      </c>
      <c r="B3025">
        <v>7.5707000000000004</v>
      </c>
      <c r="C3025">
        <v>44.68</v>
      </c>
      <c r="D3025">
        <v>27.574999999999999</v>
      </c>
      <c r="E3025">
        <v>27.1</v>
      </c>
      <c r="F3025">
        <v>1198.2570000000001</v>
      </c>
      <c r="G3025">
        <v>2327.5700000000002</v>
      </c>
      <c r="H3025">
        <v>1144.98</v>
      </c>
      <c r="I3025">
        <v>3.4000000000000002E-3</v>
      </c>
      <c r="J3025">
        <v>-1E-4</v>
      </c>
      <c r="K3025">
        <v>2.5999999999999999E-3</v>
      </c>
      <c r="L3025">
        <v>-3.8E-3</v>
      </c>
      <c r="M3025">
        <v>0</v>
      </c>
      <c r="N3025">
        <v>1141.5</v>
      </c>
    </row>
    <row r="3026" spans="1:14" x14ac:dyDescent="0.25">
      <c r="A3026" s="1">
        <v>40189</v>
      </c>
      <c r="B3026">
        <v>7.5038999999999998</v>
      </c>
      <c r="C3026">
        <v>44.53</v>
      </c>
      <c r="D3026">
        <v>28.135000000000002</v>
      </c>
      <c r="E3026">
        <v>26.97</v>
      </c>
      <c r="F3026">
        <v>1207.2180000000001</v>
      </c>
      <c r="G3026">
        <v>2315.31</v>
      </c>
      <c r="H3026">
        <v>1146.98</v>
      </c>
      <c r="I3026">
        <v>-1.2999999999999999E-3</v>
      </c>
      <c r="J3026">
        <v>-2.3999999999999998E-3</v>
      </c>
      <c r="K3026">
        <v>1.6000000000000001E-3</v>
      </c>
      <c r="L3026">
        <v>5.7999999999999996E-3</v>
      </c>
      <c r="M3026">
        <v>0</v>
      </c>
      <c r="N3026">
        <v>1142.5</v>
      </c>
    </row>
    <row r="3027" spans="1:14" x14ac:dyDescent="0.25">
      <c r="A3027" s="1">
        <v>40190</v>
      </c>
      <c r="B3027">
        <v>7.4185999999999996</v>
      </c>
      <c r="C3027">
        <v>43.49</v>
      </c>
      <c r="D3027">
        <v>28.44</v>
      </c>
      <c r="E3027">
        <v>26.96</v>
      </c>
      <c r="F3027">
        <v>1199.3420000000001</v>
      </c>
      <c r="G3027">
        <v>2199.5300000000002</v>
      </c>
      <c r="H3027">
        <v>1136.22</v>
      </c>
      <c r="I3027">
        <v>-3.5999999999999999E-3</v>
      </c>
      <c r="J3027">
        <v>-1.3100000000000001E-2</v>
      </c>
      <c r="K3027">
        <v>4.5999999999999999E-3</v>
      </c>
      <c r="L3027">
        <v>-5.0000000000000001E-4</v>
      </c>
      <c r="M3027">
        <v>0</v>
      </c>
      <c r="N3027">
        <v>1134</v>
      </c>
    </row>
    <row r="3028" spans="1:14" x14ac:dyDescent="0.25">
      <c r="A3028" s="1">
        <v>40191</v>
      </c>
      <c r="B3028">
        <v>7.5232000000000001</v>
      </c>
      <c r="C3028">
        <v>44.25</v>
      </c>
      <c r="D3028">
        <v>28.515000000000001</v>
      </c>
      <c r="E3028">
        <v>26.64</v>
      </c>
      <c r="F3028">
        <v>1201.6130000000001</v>
      </c>
      <c r="G3028">
        <v>2173.67</v>
      </c>
      <c r="H3028">
        <v>1145.68</v>
      </c>
      <c r="I3028">
        <v>3.2000000000000002E-3</v>
      </c>
      <c r="J3028">
        <v>3.0000000000000001E-3</v>
      </c>
      <c r="K3028">
        <v>-3.0999999999999999E-3</v>
      </c>
      <c r="L3028">
        <v>1E-3</v>
      </c>
      <c r="M3028">
        <v>0</v>
      </c>
      <c r="N3028">
        <v>1141.5</v>
      </c>
    </row>
    <row r="3029" spans="1:14" x14ac:dyDescent="0.25">
      <c r="A3029" s="1">
        <v>40192</v>
      </c>
      <c r="B3029">
        <v>7.4795999999999996</v>
      </c>
      <c r="C3029">
        <v>44.69</v>
      </c>
      <c r="D3029">
        <v>28.565000000000001</v>
      </c>
      <c r="E3029">
        <v>26.19</v>
      </c>
      <c r="F3029">
        <v>1207.98</v>
      </c>
      <c r="G3029">
        <v>2195.41</v>
      </c>
      <c r="H3029">
        <v>1148.46</v>
      </c>
      <c r="I3029">
        <v>2.5000000000000001E-3</v>
      </c>
      <c r="J3029">
        <v>7.000000000000001E-4</v>
      </c>
      <c r="K3029">
        <v>-3.0000000000000001E-3</v>
      </c>
      <c r="L3029">
        <v>-2.0000000000000001E-4</v>
      </c>
      <c r="M3029">
        <v>0</v>
      </c>
      <c r="N3029">
        <v>1145.25</v>
      </c>
    </row>
    <row r="3030" spans="1:14" x14ac:dyDescent="0.25">
      <c r="A3030" s="1">
        <v>40193</v>
      </c>
      <c r="B3030">
        <v>7.3545999999999996</v>
      </c>
      <c r="C3030">
        <v>43.68</v>
      </c>
      <c r="D3030">
        <v>28.145</v>
      </c>
      <c r="E3030">
        <v>25.79</v>
      </c>
      <c r="F3030">
        <v>1195.6569999999999</v>
      </c>
      <c r="G3030">
        <v>2144.56</v>
      </c>
      <c r="H3030">
        <v>1136.03</v>
      </c>
      <c r="I3030">
        <v>-2.0999999999999999E-3</v>
      </c>
      <c r="J3030">
        <v>-3.8E-3</v>
      </c>
      <c r="K3030">
        <v>6.1999999999999998E-3</v>
      </c>
      <c r="L3030">
        <v>-1.2999999999999999E-3</v>
      </c>
      <c r="M3030">
        <v>0</v>
      </c>
      <c r="N3030">
        <v>1132.25</v>
      </c>
    </row>
    <row r="3031" spans="1:14" x14ac:dyDescent="0.25">
      <c r="A3031" s="1">
        <v>40197</v>
      </c>
      <c r="B3031">
        <v>7.68</v>
      </c>
      <c r="C3031">
        <v>43.28</v>
      </c>
      <c r="D3031">
        <v>28.21</v>
      </c>
      <c r="E3031">
        <v>26.2</v>
      </c>
      <c r="F3031">
        <v>1203.3320000000001</v>
      </c>
      <c r="G3031">
        <v>2101.54</v>
      </c>
      <c r="H3031">
        <v>1150.23</v>
      </c>
      <c r="I3031">
        <v>3.8E-3</v>
      </c>
      <c r="J3031">
        <v>-1.7000000000000001E-3</v>
      </c>
      <c r="K3031">
        <v>-1.2999999999999999E-3</v>
      </c>
      <c r="L3031">
        <v>2.0000000000000001E-4</v>
      </c>
      <c r="M3031">
        <v>0</v>
      </c>
      <c r="N3031">
        <v>1145.75</v>
      </c>
    </row>
    <row r="3032" spans="1:14" x14ac:dyDescent="0.25">
      <c r="A3032" s="1">
        <v>40198</v>
      </c>
      <c r="B3032">
        <v>7.5616000000000003</v>
      </c>
      <c r="C3032">
        <v>43.4</v>
      </c>
      <c r="D3032">
        <v>27.75</v>
      </c>
      <c r="E3032">
        <v>25.83</v>
      </c>
      <c r="F3032">
        <v>1184.4870000000001</v>
      </c>
      <c r="G3032">
        <v>2030.28</v>
      </c>
      <c r="H3032">
        <v>1138.04</v>
      </c>
      <c r="I3032">
        <v>-5.4000000000000003E-3</v>
      </c>
      <c r="J3032">
        <v>2.5999999999999999E-3</v>
      </c>
      <c r="K3032">
        <v>-5.7999999999999996E-3</v>
      </c>
      <c r="L3032">
        <v>-1.5E-3</v>
      </c>
      <c r="M3032">
        <v>0</v>
      </c>
      <c r="N3032">
        <v>1134</v>
      </c>
    </row>
    <row r="3033" spans="1:14" x14ac:dyDescent="0.25">
      <c r="A3033" s="1">
        <v>40199</v>
      </c>
      <c r="B3033">
        <v>7.4310999999999998</v>
      </c>
      <c r="C3033">
        <v>40.54</v>
      </c>
      <c r="D3033">
        <v>27.184999999999999</v>
      </c>
      <c r="E3033">
        <v>25.67</v>
      </c>
      <c r="F3033">
        <v>1166.9280000000001</v>
      </c>
      <c r="G3033">
        <v>2013.9</v>
      </c>
      <c r="H3033">
        <v>1116.48</v>
      </c>
      <c r="I3033">
        <v>1.1999999999999999E-3</v>
      </c>
      <c r="J3033">
        <v>-1.0700000000000001E-2</v>
      </c>
      <c r="K3033">
        <v>-8.0000000000000004E-4</v>
      </c>
      <c r="L3033">
        <v>-4.5000000000000005E-3</v>
      </c>
      <c r="M3033">
        <v>0</v>
      </c>
      <c r="N3033">
        <v>1111</v>
      </c>
    </row>
    <row r="3034" spans="1:14" x14ac:dyDescent="0.25">
      <c r="A3034" s="1">
        <v>40200</v>
      </c>
      <c r="B3034">
        <v>7.0625</v>
      </c>
      <c r="C3034">
        <v>39.159999999999997</v>
      </c>
      <c r="D3034">
        <v>27.12</v>
      </c>
      <c r="E3034">
        <v>25.39</v>
      </c>
      <c r="F3034">
        <v>1149.894</v>
      </c>
      <c r="G3034">
        <v>2033.76</v>
      </c>
      <c r="H3034">
        <v>1091.76</v>
      </c>
      <c r="I3034">
        <v>4.5999999999999999E-3</v>
      </c>
      <c r="J3034">
        <v>-8.3000000000000001E-3</v>
      </c>
      <c r="K3034">
        <v>4.5999999999999999E-3</v>
      </c>
      <c r="L3034">
        <v>4.0000000000000002E-4</v>
      </c>
      <c r="M3034">
        <v>0</v>
      </c>
      <c r="N3034">
        <v>1091</v>
      </c>
    </row>
    <row r="3035" spans="1:14" x14ac:dyDescent="0.25">
      <c r="A3035" s="1">
        <v>40203</v>
      </c>
      <c r="B3035">
        <v>7.2526999999999999</v>
      </c>
      <c r="C3035">
        <v>39.21</v>
      </c>
      <c r="D3035">
        <v>27.175000000000001</v>
      </c>
      <c r="E3035">
        <v>25.58</v>
      </c>
      <c r="F3035">
        <v>1148.989</v>
      </c>
      <c r="G3035">
        <v>2090.94</v>
      </c>
      <c r="H3035">
        <v>1096.78</v>
      </c>
      <c r="I3035">
        <v>-1.9E-3</v>
      </c>
      <c r="J3035">
        <v>3.2000000000000002E-3</v>
      </c>
      <c r="K3035">
        <v>8.9999999999999998E-4</v>
      </c>
      <c r="L3035">
        <v>1.1000000000000001E-3</v>
      </c>
      <c r="M3035">
        <v>0</v>
      </c>
      <c r="N3035">
        <v>1092.5</v>
      </c>
    </row>
    <row r="3036" spans="1:14" x14ac:dyDescent="0.25">
      <c r="A3036" s="1">
        <v>40204</v>
      </c>
      <c r="B3036">
        <v>7.3550000000000004</v>
      </c>
      <c r="C3036">
        <v>38.44</v>
      </c>
      <c r="D3036">
        <v>27.07</v>
      </c>
      <c r="E3036">
        <v>25.33</v>
      </c>
      <c r="F3036">
        <v>1143.442</v>
      </c>
      <c r="G3036">
        <v>2052.77</v>
      </c>
      <c r="H3036">
        <v>1092.17</v>
      </c>
      <c r="I3036">
        <v>-2.2000000000000001E-3</v>
      </c>
      <c r="J3036">
        <v>-4.8999999999999998E-3</v>
      </c>
      <c r="K3036">
        <v>3.8E-3</v>
      </c>
      <c r="L3036">
        <v>-5.9999999999999995E-4</v>
      </c>
      <c r="M3036">
        <v>0</v>
      </c>
      <c r="N3036">
        <v>1087.25</v>
      </c>
    </row>
    <row r="3037" spans="1:14" x14ac:dyDescent="0.25">
      <c r="A3037" s="1">
        <v>40205</v>
      </c>
      <c r="B3037">
        <v>7.4244000000000003</v>
      </c>
      <c r="C3037">
        <v>39.33</v>
      </c>
      <c r="D3037">
        <v>27.254999999999999</v>
      </c>
      <c r="E3037">
        <v>25.62</v>
      </c>
      <c r="F3037">
        <v>1140.277</v>
      </c>
      <c r="G3037">
        <v>1972.93</v>
      </c>
      <c r="H3037">
        <v>1097.5</v>
      </c>
      <c r="I3037">
        <v>2.3E-3</v>
      </c>
      <c r="J3037">
        <v>2.2000000000000001E-3</v>
      </c>
      <c r="K3037">
        <v>-9.3999999999999986E-3</v>
      </c>
      <c r="L3037">
        <v>-4.0000000000000002E-4</v>
      </c>
      <c r="M3037">
        <v>0</v>
      </c>
      <c r="N3037">
        <v>1094.5</v>
      </c>
    </row>
    <row r="3038" spans="1:14" x14ac:dyDescent="0.25">
      <c r="A3038" s="1">
        <v>40206</v>
      </c>
      <c r="B3038">
        <v>7.1174999999999997</v>
      </c>
      <c r="C3038">
        <v>39.479999999999997</v>
      </c>
      <c r="D3038">
        <v>27.09</v>
      </c>
      <c r="E3038">
        <v>25.54</v>
      </c>
      <c r="F3038">
        <v>1128.3240000000001</v>
      </c>
      <c r="G3038">
        <v>1985.86</v>
      </c>
      <c r="H3038">
        <v>1084.53</v>
      </c>
      <c r="I3038">
        <v>-5.1000000000000004E-3</v>
      </c>
      <c r="J3038">
        <v>4.3E-3</v>
      </c>
      <c r="K3038">
        <v>-7.000000000000001E-4</v>
      </c>
      <c r="L3038">
        <v>5.0000000000000001E-4</v>
      </c>
      <c r="M3038">
        <v>0</v>
      </c>
      <c r="N3038">
        <v>1079.25</v>
      </c>
    </row>
    <row r="3039" spans="1:14" x14ac:dyDescent="0.25">
      <c r="A3039" s="1">
        <v>40207</v>
      </c>
      <c r="B3039">
        <v>6.8593999999999999</v>
      </c>
      <c r="C3039">
        <v>38.94</v>
      </c>
      <c r="D3039">
        <v>27.125</v>
      </c>
      <c r="E3039">
        <v>25.36</v>
      </c>
      <c r="F3039">
        <v>1119.537</v>
      </c>
      <c r="G3039">
        <v>2048.3200000000002</v>
      </c>
      <c r="H3039">
        <v>1073.8699999999999</v>
      </c>
      <c r="I3039">
        <v>-8.0000000000000004E-4</v>
      </c>
      <c r="J3039">
        <v>-4.5999999999999999E-3</v>
      </c>
      <c r="K3039">
        <v>-1.8E-3</v>
      </c>
      <c r="L3039">
        <v>2E-3</v>
      </c>
      <c r="M3039">
        <v>0</v>
      </c>
      <c r="N3039">
        <v>1070.5</v>
      </c>
    </row>
    <row r="3040" spans="1:14" x14ac:dyDescent="0.25">
      <c r="A3040" s="1">
        <v>40210</v>
      </c>
      <c r="B3040">
        <v>6.9546000000000001</v>
      </c>
      <c r="C3040">
        <v>39.630000000000003</v>
      </c>
      <c r="D3040">
        <v>27.19</v>
      </c>
      <c r="E3040">
        <v>25.38</v>
      </c>
      <c r="F3040">
        <v>1129.287</v>
      </c>
      <c r="G3040">
        <v>2043.4</v>
      </c>
      <c r="H3040">
        <v>1089.19</v>
      </c>
      <c r="I3040">
        <v>-1.4000000000000002E-3</v>
      </c>
      <c r="J3040">
        <v>9.1000000000000004E-3</v>
      </c>
      <c r="K3040">
        <v>-1.1999999999999999E-3</v>
      </c>
      <c r="L3040">
        <v>6.8999999999999999E-3</v>
      </c>
      <c r="M3040">
        <v>0</v>
      </c>
      <c r="N3040">
        <v>1086.25</v>
      </c>
    </row>
    <row r="3041" spans="1:14" x14ac:dyDescent="0.25">
      <c r="A3041" s="1">
        <v>40211</v>
      </c>
      <c r="B3041">
        <v>6.9950000000000001</v>
      </c>
      <c r="C3041">
        <v>40.549999999999997</v>
      </c>
      <c r="D3041">
        <v>27.524999999999999</v>
      </c>
      <c r="E3041">
        <v>25.69</v>
      </c>
      <c r="F3041">
        <v>1144.9570000000001</v>
      </c>
      <c r="G3041">
        <v>2058.41</v>
      </c>
      <c r="H3041">
        <v>1103.32</v>
      </c>
      <c r="I3041">
        <v>-3.0999999999999999E-3</v>
      </c>
      <c r="J3041">
        <v>6.0000000000000001E-3</v>
      </c>
      <c r="K3041">
        <v>2.8999999999999998E-3</v>
      </c>
      <c r="L3041">
        <v>6.9999999999999993E-3</v>
      </c>
      <c r="M3041">
        <v>0</v>
      </c>
      <c r="N3041">
        <v>1097.25</v>
      </c>
    </row>
    <row r="3042" spans="1:14" x14ac:dyDescent="0.25">
      <c r="A3042" s="1">
        <v>40212</v>
      </c>
      <c r="B3042">
        <v>7.1154000000000002</v>
      </c>
      <c r="C3042">
        <v>40.29</v>
      </c>
      <c r="D3042">
        <v>27.434999999999999</v>
      </c>
      <c r="E3042">
        <v>25.58</v>
      </c>
      <c r="F3042">
        <v>1138.905</v>
      </c>
      <c r="G3042">
        <v>2018.98</v>
      </c>
      <c r="H3042">
        <v>1097.28</v>
      </c>
      <c r="I3042">
        <v>5.9999999999999995E-4</v>
      </c>
      <c r="J3042">
        <v>-3.5999999999999999E-3</v>
      </c>
      <c r="K3042">
        <v>1.6000000000000001E-3</v>
      </c>
      <c r="L3042">
        <v>-1.4000000000000002E-3</v>
      </c>
      <c r="M3042">
        <v>0</v>
      </c>
      <c r="N3042">
        <v>1096.5</v>
      </c>
    </row>
    <row r="3043" spans="1:14" x14ac:dyDescent="0.25">
      <c r="A3043" s="1">
        <v>40213</v>
      </c>
      <c r="B3043">
        <v>6.8589000000000002</v>
      </c>
      <c r="C3043">
        <v>38.35</v>
      </c>
      <c r="D3043">
        <v>26.715</v>
      </c>
      <c r="E3043">
        <v>25.03</v>
      </c>
      <c r="F3043">
        <v>1106.3720000000001</v>
      </c>
      <c r="G3043">
        <v>1951.7</v>
      </c>
      <c r="H3043">
        <v>1063.1099999999999</v>
      </c>
      <c r="I3043">
        <v>-3.3E-3</v>
      </c>
      <c r="J3043">
        <v>-1.18E-2</v>
      </c>
      <c r="K3043">
        <v>3.7000000000000002E-3</v>
      </c>
      <c r="L3043">
        <v>-2.9999999999999997E-4</v>
      </c>
      <c r="M3043">
        <v>0</v>
      </c>
      <c r="N3043">
        <v>1061.75</v>
      </c>
    </row>
    <row r="3044" spans="1:14" x14ac:dyDescent="0.25">
      <c r="A3044" s="1">
        <v>40214</v>
      </c>
      <c r="B3044">
        <v>6.9806999999999997</v>
      </c>
      <c r="C3044">
        <v>38.299999999999997</v>
      </c>
      <c r="D3044">
        <v>26.545000000000002</v>
      </c>
      <c r="E3044">
        <v>25.24</v>
      </c>
      <c r="F3044">
        <v>1095.481</v>
      </c>
      <c r="G3044">
        <v>1878.91</v>
      </c>
      <c r="H3044">
        <v>1066.19</v>
      </c>
      <c r="I3044">
        <v>-7.000000000000001E-4</v>
      </c>
      <c r="J3044">
        <v>-2.0000000000000001E-4</v>
      </c>
      <c r="K3044">
        <v>-6.1999999999999998E-3</v>
      </c>
      <c r="L3044">
        <v>-1.6000000000000001E-3</v>
      </c>
      <c r="M3044">
        <v>0</v>
      </c>
      <c r="N3044">
        <v>1059.75</v>
      </c>
    </row>
    <row r="3045" spans="1:14" x14ac:dyDescent="0.25">
      <c r="A3045" s="1">
        <v>40217</v>
      </c>
      <c r="B3045">
        <v>6.9329000000000001</v>
      </c>
      <c r="C3045">
        <v>37.700000000000003</v>
      </c>
      <c r="D3045">
        <v>26.324999999999999</v>
      </c>
      <c r="E3045">
        <v>24.98</v>
      </c>
      <c r="F3045">
        <v>1092.6320000000001</v>
      </c>
      <c r="G3045">
        <v>1806.4</v>
      </c>
      <c r="H3045">
        <v>1056.74</v>
      </c>
      <c r="I3045">
        <v>-5.0000000000000001E-4</v>
      </c>
      <c r="J3045">
        <v>-3.5999999999999999E-3</v>
      </c>
      <c r="K3045">
        <v>1.2999999999999999E-3</v>
      </c>
      <c r="L3045">
        <v>1.7000000000000001E-3</v>
      </c>
      <c r="M3045">
        <v>0</v>
      </c>
      <c r="N3045">
        <v>1056</v>
      </c>
    </row>
    <row r="3046" spans="1:14" x14ac:dyDescent="0.25">
      <c r="A3046" s="1">
        <v>40218</v>
      </c>
      <c r="B3046">
        <v>7.0068000000000001</v>
      </c>
      <c r="C3046">
        <v>38.39</v>
      </c>
      <c r="D3046">
        <v>27.004999999999999</v>
      </c>
      <c r="E3046">
        <v>25.26</v>
      </c>
      <c r="F3046">
        <v>1101.183</v>
      </c>
      <c r="G3046">
        <v>1895.96</v>
      </c>
      <c r="H3046">
        <v>1070.52</v>
      </c>
      <c r="I3046">
        <v>3.5999999999999999E-3</v>
      </c>
      <c r="J3046">
        <v>5.6000000000000008E-3</v>
      </c>
      <c r="K3046">
        <v>3.3E-3</v>
      </c>
      <c r="L3046">
        <v>4.0999999999999995E-3</v>
      </c>
      <c r="M3046">
        <v>0</v>
      </c>
      <c r="N3046">
        <v>1066.25</v>
      </c>
    </row>
    <row r="3047" spans="1:14" x14ac:dyDescent="0.25">
      <c r="A3047" s="1">
        <v>40219</v>
      </c>
      <c r="B3047">
        <v>6.9683999999999999</v>
      </c>
      <c r="C3047">
        <v>38.869999999999997</v>
      </c>
      <c r="D3047">
        <v>26.895</v>
      </c>
      <c r="E3047">
        <v>25.12</v>
      </c>
      <c r="F3047">
        <v>1101.441</v>
      </c>
      <c r="G3047">
        <v>1940.82</v>
      </c>
      <c r="H3047">
        <v>1068.1300000000001</v>
      </c>
      <c r="I3047">
        <v>2.8999999999999998E-3</v>
      </c>
      <c r="J3047">
        <v>3.3E-3</v>
      </c>
      <c r="K3047">
        <v>-5.3E-3</v>
      </c>
      <c r="L3047">
        <v>-2.9999999999999997E-4</v>
      </c>
      <c r="M3047">
        <v>0</v>
      </c>
      <c r="N3047">
        <v>1063.25</v>
      </c>
    </row>
    <row r="3048" spans="1:14" x14ac:dyDescent="0.25">
      <c r="A3048" s="1">
        <v>40220</v>
      </c>
      <c r="B3048">
        <v>7.0953999999999997</v>
      </c>
      <c r="C3048">
        <v>39.020000000000003</v>
      </c>
      <c r="D3048">
        <v>27.11</v>
      </c>
      <c r="E3048">
        <v>25.19</v>
      </c>
      <c r="F3048">
        <v>1108.2729999999999</v>
      </c>
      <c r="G3048">
        <v>1940.31</v>
      </c>
      <c r="H3048">
        <v>1078.47</v>
      </c>
      <c r="I3048">
        <v>6.7000000000000002E-3</v>
      </c>
      <c r="J3048">
        <v>4.0000000000000002E-4</v>
      </c>
      <c r="K3048">
        <v>5.9999999999999995E-4</v>
      </c>
      <c r="L3048">
        <v>-1.7000000000000001E-3</v>
      </c>
      <c r="M3048">
        <v>0</v>
      </c>
      <c r="N3048">
        <v>1076.5999999999999</v>
      </c>
    </row>
    <row r="3049" spans="1:14" x14ac:dyDescent="0.25">
      <c r="A3049" s="1">
        <v>40221</v>
      </c>
      <c r="B3049">
        <v>7.1563999999999997</v>
      </c>
      <c r="C3049">
        <v>38.950000000000003</v>
      </c>
      <c r="D3049">
        <v>26.99</v>
      </c>
      <c r="E3049">
        <v>25.07</v>
      </c>
      <c r="F3049">
        <v>1107.3240000000001</v>
      </c>
      <c r="G3049">
        <v>1899.42</v>
      </c>
      <c r="H3049">
        <v>1075.51</v>
      </c>
      <c r="I3049">
        <v>9.4999999999999998E-3</v>
      </c>
      <c r="J3049">
        <v>1.5E-3</v>
      </c>
      <c r="K3049">
        <v>-2.0999999999999999E-3</v>
      </c>
      <c r="L3049">
        <v>2.8000000000000004E-3</v>
      </c>
      <c r="M3049">
        <v>0</v>
      </c>
      <c r="N3049">
        <v>1079</v>
      </c>
    </row>
    <row r="3050" spans="1:14" x14ac:dyDescent="0.25">
      <c r="A3050" s="1">
        <v>40225</v>
      </c>
      <c r="B3050">
        <v>7.2643000000000004</v>
      </c>
      <c r="C3050">
        <v>40.07</v>
      </c>
      <c r="D3050">
        <v>27.41</v>
      </c>
      <c r="E3050">
        <v>25.32</v>
      </c>
      <c r="F3050">
        <v>1124.8589999999999</v>
      </c>
      <c r="G3050">
        <v>1866.87</v>
      </c>
      <c r="H3050">
        <v>1094.8699999999999</v>
      </c>
      <c r="I3050">
        <v>-1.2999999999999999E-3</v>
      </c>
      <c r="J3050">
        <v>1.0200000000000001E-2</v>
      </c>
      <c r="K3050">
        <v>2.0000000000000001E-4</v>
      </c>
      <c r="L3050">
        <v>8.9999999999999998E-4</v>
      </c>
      <c r="M3050">
        <v>0</v>
      </c>
      <c r="N3050">
        <v>1093.25</v>
      </c>
    </row>
    <row r="3051" spans="1:14" x14ac:dyDescent="0.25">
      <c r="A3051" s="1">
        <v>40226</v>
      </c>
      <c r="B3051">
        <v>7.2339000000000002</v>
      </c>
      <c r="C3051">
        <v>40.04</v>
      </c>
      <c r="D3051">
        <v>27.664999999999999</v>
      </c>
      <c r="E3051">
        <v>25.4</v>
      </c>
      <c r="F3051">
        <v>1133.789</v>
      </c>
      <c r="G3051">
        <v>1858.49</v>
      </c>
      <c r="H3051">
        <v>1099.51</v>
      </c>
      <c r="I3051">
        <v>1.7000000000000001E-3</v>
      </c>
      <c r="J3051">
        <v>8.9999999999999998E-4</v>
      </c>
      <c r="K3051">
        <v>1.9E-3</v>
      </c>
      <c r="L3051">
        <v>-5.0000000000000001E-4</v>
      </c>
      <c r="M3051">
        <v>0</v>
      </c>
      <c r="N3051">
        <v>1099.5</v>
      </c>
    </row>
    <row r="3052" spans="1:14" x14ac:dyDescent="0.25">
      <c r="A3052" s="1">
        <v>40227</v>
      </c>
      <c r="B3052">
        <v>7.2473999999999998</v>
      </c>
      <c r="C3052">
        <v>40.409999999999997</v>
      </c>
      <c r="D3052">
        <v>27.954999999999998</v>
      </c>
      <c r="E3052">
        <v>25.24</v>
      </c>
      <c r="F3052">
        <v>1138.9359999999999</v>
      </c>
      <c r="G3052">
        <v>1882.1</v>
      </c>
      <c r="H3052">
        <v>1106.75</v>
      </c>
      <c r="I3052">
        <v>1.1000000000000001E-3</v>
      </c>
      <c r="J3052">
        <v>1E-4</v>
      </c>
      <c r="K3052">
        <v>2.7000000000000001E-3</v>
      </c>
      <c r="L3052">
        <v>-1.1999999999999999E-3</v>
      </c>
      <c r="M3052">
        <v>0</v>
      </c>
      <c r="N3052">
        <v>1105.5</v>
      </c>
    </row>
    <row r="3053" spans="1:14" x14ac:dyDescent="0.25">
      <c r="A3053" s="1">
        <v>40228</v>
      </c>
      <c r="B3053">
        <v>7.2024999999999997</v>
      </c>
      <c r="C3053">
        <v>40.03</v>
      </c>
      <c r="D3053">
        <v>27.86</v>
      </c>
      <c r="E3053">
        <v>25.1</v>
      </c>
      <c r="F3053">
        <v>1134.4490000000001</v>
      </c>
      <c r="G3053">
        <v>1927.62</v>
      </c>
      <c r="H3053">
        <v>1109.17</v>
      </c>
      <c r="I3053">
        <v>8.0000000000000004E-4</v>
      </c>
      <c r="J3053">
        <v>4.6999999999999993E-3</v>
      </c>
      <c r="K3053">
        <v>-2.7000000000000001E-3</v>
      </c>
      <c r="L3053">
        <v>-2.0000000000000001E-4</v>
      </c>
      <c r="M3053">
        <v>0</v>
      </c>
      <c r="N3053">
        <v>1106.25</v>
      </c>
    </row>
    <row r="3054" spans="1:14" x14ac:dyDescent="0.25">
      <c r="A3054" s="1">
        <v>40231</v>
      </c>
      <c r="B3054">
        <v>7.1577000000000002</v>
      </c>
      <c r="C3054">
        <v>40.85</v>
      </c>
      <c r="D3054">
        <v>27.69</v>
      </c>
      <c r="E3054">
        <v>25.02</v>
      </c>
      <c r="F3054">
        <v>1139.817</v>
      </c>
      <c r="G3054">
        <v>1957.39</v>
      </c>
      <c r="H3054">
        <v>1108.01</v>
      </c>
      <c r="I3054">
        <v>2.9999999999999997E-4</v>
      </c>
      <c r="J3054">
        <v>5.8999999999999999E-3</v>
      </c>
      <c r="K3054">
        <v>-6.9999999999999993E-3</v>
      </c>
      <c r="L3054">
        <v>-1.2999999999999999E-3</v>
      </c>
      <c r="M3054">
        <v>0</v>
      </c>
      <c r="N3054">
        <v>1107.5</v>
      </c>
    </row>
    <row r="3055" spans="1:14" x14ac:dyDescent="0.25">
      <c r="A3055" s="1">
        <v>40232</v>
      </c>
      <c r="B3055">
        <v>7.0377999999999998</v>
      </c>
      <c r="C3055">
        <v>39.880000000000003</v>
      </c>
      <c r="D3055">
        <v>27.414999999999999</v>
      </c>
      <c r="E3055">
        <v>24.83</v>
      </c>
      <c r="F3055">
        <v>1128.519</v>
      </c>
      <c r="G3055">
        <v>1922.69</v>
      </c>
      <c r="H3055">
        <v>1094.5999999999999</v>
      </c>
      <c r="I3055">
        <v>1.2999999999999999E-3</v>
      </c>
      <c r="J3055">
        <v>-9.1999999999999998E-3</v>
      </c>
      <c r="K3055">
        <v>2.2000000000000001E-3</v>
      </c>
      <c r="L3055">
        <v>-1E-4</v>
      </c>
      <c r="M3055">
        <v>0</v>
      </c>
      <c r="N3055">
        <v>1097.25</v>
      </c>
    </row>
    <row r="3056" spans="1:14" x14ac:dyDescent="0.25">
      <c r="A3056" s="1">
        <v>40233</v>
      </c>
      <c r="B3056">
        <v>7.1662999999999997</v>
      </c>
      <c r="C3056">
        <v>40.85</v>
      </c>
      <c r="D3056">
        <v>27.58</v>
      </c>
      <c r="E3056">
        <v>24.91</v>
      </c>
      <c r="F3056">
        <v>1133.203</v>
      </c>
      <c r="G3056">
        <v>1926.81</v>
      </c>
      <c r="H3056">
        <v>1105.24</v>
      </c>
      <c r="I3056">
        <v>-2.5999999999999999E-3</v>
      </c>
      <c r="J3056">
        <v>5.4000000000000003E-3</v>
      </c>
      <c r="K3056">
        <v>-2.3E-3</v>
      </c>
      <c r="L3056">
        <v>2.0000000000000001E-4</v>
      </c>
      <c r="M3056">
        <v>0</v>
      </c>
      <c r="N3056">
        <v>1103.5</v>
      </c>
    </row>
    <row r="3057" spans="1:14" x14ac:dyDescent="0.25">
      <c r="A3057" s="1">
        <v>40234</v>
      </c>
      <c r="B3057">
        <v>7.2142999999999997</v>
      </c>
      <c r="C3057">
        <v>40.64</v>
      </c>
      <c r="D3057">
        <v>26.56</v>
      </c>
      <c r="E3057">
        <v>24.77</v>
      </c>
      <c r="F3057">
        <v>1124.0229999999999</v>
      </c>
      <c r="G3057">
        <v>1872.53</v>
      </c>
      <c r="H3057">
        <v>1102.94</v>
      </c>
      <c r="I3057">
        <v>2.8000000000000004E-3</v>
      </c>
      <c r="J3057">
        <v>2.8000000000000004E-3</v>
      </c>
      <c r="K3057">
        <v>1.6000000000000001E-3</v>
      </c>
      <c r="L3057">
        <v>-2.9999999999999997E-4</v>
      </c>
      <c r="M3057">
        <v>0</v>
      </c>
      <c r="N3057">
        <v>1102.25</v>
      </c>
    </row>
    <row r="3058" spans="1:14" x14ac:dyDescent="0.25">
      <c r="A3058" s="1">
        <v>40235</v>
      </c>
      <c r="B3058">
        <v>7.3079000000000001</v>
      </c>
      <c r="C3058">
        <v>41.97</v>
      </c>
      <c r="D3058">
        <v>26.36</v>
      </c>
      <c r="E3058">
        <v>24.81</v>
      </c>
      <c r="F3058">
        <v>1133.348</v>
      </c>
      <c r="G3058">
        <v>1913.16</v>
      </c>
      <c r="H3058">
        <v>1104.49</v>
      </c>
      <c r="I3058">
        <v>-4.1999999999999997E-3</v>
      </c>
      <c r="J3058">
        <v>3.9000000000000003E-3</v>
      </c>
      <c r="K3058">
        <v>1E-3</v>
      </c>
      <c r="L3058">
        <v>-5.9999999999999995E-4</v>
      </c>
      <c r="M3058">
        <v>0</v>
      </c>
      <c r="N3058">
        <v>1103.5</v>
      </c>
    </row>
    <row r="3059" spans="1:14" x14ac:dyDescent="0.25">
      <c r="A3059" s="1">
        <v>40238</v>
      </c>
      <c r="B3059">
        <v>7.4638999999999998</v>
      </c>
      <c r="C3059">
        <v>41.83</v>
      </c>
      <c r="D3059">
        <v>26.635000000000002</v>
      </c>
      <c r="E3059">
        <v>25</v>
      </c>
      <c r="F3059">
        <v>1140.585</v>
      </c>
      <c r="G3059">
        <v>1969.47</v>
      </c>
      <c r="H3059">
        <v>1115.71</v>
      </c>
      <c r="I3059">
        <v>1.1899999999999999E-2</v>
      </c>
      <c r="J3059">
        <v>5.9999999999999995E-4</v>
      </c>
      <c r="K3059">
        <v>4.0000000000000002E-4</v>
      </c>
      <c r="L3059">
        <v>5.3E-3</v>
      </c>
      <c r="M3059">
        <v>0</v>
      </c>
      <c r="N3059">
        <v>1109.75</v>
      </c>
    </row>
    <row r="3060" spans="1:14" x14ac:dyDescent="0.25">
      <c r="A3060" s="1">
        <v>40239</v>
      </c>
      <c r="B3060">
        <v>7.4588999999999999</v>
      </c>
      <c r="C3060">
        <v>41.62</v>
      </c>
      <c r="D3060">
        <v>26.65</v>
      </c>
      <c r="E3060">
        <v>24.88</v>
      </c>
      <c r="F3060">
        <v>1149.3920000000001</v>
      </c>
      <c r="G3060">
        <v>2021.75</v>
      </c>
      <c r="H3060">
        <v>1118.31</v>
      </c>
      <c r="I3060">
        <v>6.4000000000000003E-3</v>
      </c>
      <c r="J3060">
        <v>1.7000000000000001E-3</v>
      </c>
      <c r="K3060">
        <v>-1.5E-3</v>
      </c>
      <c r="L3060">
        <v>-7.000000000000001E-4</v>
      </c>
      <c r="M3060">
        <v>0</v>
      </c>
      <c r="N3060">
        <v>1112.5</v>
      </c>
    </row>
    <row r="3061" spans="1:14" x14ac:dyDescent="0.25">
      <c r="A3061" s="1">
        <v>40240</v>
      </c>
      <c r="B3061">
        <v>7.4760999999999997</v>
      </c>
      <c r="C3061">
        <v>41.53</v>
      </c>
      <c r="D3061">
        <v>26.965</v>
      </c>
      <c r="E3061">
        <v>24.89</v>
      </c>
      <c r="F3061">
        <v>1157.366</v>
      </c>
      <c r="G3061">
        <v>2014.55</v>
      </c>
      <c r="H3061">
        <v>1118.79</v>
      </c>
      <c r="I3061">
        <v>1.5E-3</v>
      </c>
      <c r="J3061">
        <v>1E-3</v>
      </c>
      <c r="K3061">
        <v>1E-3</v>
      </c>
      <c r="L3061">
        <v>2.8999999999999998E-3</v>
      </c>
      <c r="M3061">
        <v>0</v>
      </c>
      <c r="N3061">
        <v>1114</v>
      </c>
    </row>
    <row r="3062" spans="1:14" x14ac:dyDescent="0.25">
      <c r="A3062" s="1">
        <v>40241</v>
      </c>
      <c r="B3062">
        <v>7.5254000000000003</v>
      </c>
      <c r="C3062">
        <v>41.92</v>
      </c>
      <c r="D3062">
        <v>27.234999999999999</v>
      </c>
      <c r="E3062">
        <v>24.96</v>
      </c>
      <c r="F3062">
        <v>1155.596</v>
      </c>
      <c r="G3062">
        <v>2048.16</v>
      </c>
      <c r="H3062">
        <v>1122.97</v>
      </c>
      <c r="I3062">
        <v>1.5E-3</v>
      </c>
      <c r="J3062">
        <v>2.0999999999999999E-3</v>
      </c>
      <c r="K3062">
        <v>-4.0000000000000002E-4</v>
      </c>
      <c r="L3062">
        <v>2.5000000000000001E-3</v>
      </c>
      <c r="M3062">
        <v>0</v>
      </c>
      <c r="N3062">
        <v>1117.5</v>
      </c>
    </row>
    <row r="3063" spans="1:14" x14ac:dyDescent="0.25">
      <c r="A3063" s="1">
        <v>40242</v>
      </c>
      <c r="B3063">
        <v>7.8196000000000003</v>
      </c>
      <c r="C3063">
        <v>42.81</v>
      </c>
      <c r="D3063">
        <v>27.35</v>
      </c>
      <c r="E3063">
        <v>24.99</v>
      </c>
      <c r="F3063">
        <v>1170.4590000000001</v>
      </c>
      <c r="G3063">
        <v>2082.06</v>
      </c>
      <c r="H3063">
        <v>1138.7</v>
      </c>
      <c r="I3063">
        <v>5.1000000000000004E-3</v>
      </c>
      <c r="J3063">
        <v>6.1999999999999998E-3</v>
      </c>
      <c r="K3063">
        <v>-1.9E-3</v>
      </c>
      <c r="L3063">
        <v>2.5999999999999999E-3</v>
      </c>
      <c r="M3063">
        <v>0</v>
      </c>
      <c r="N3063">
        <v>1131.75</v>
      </c>
    </row>
    <row r="3064" spans="1:14" x14ac:dyDescent="0.25">
      <c r="A3064" s="1">
        <v>40245</v>
      </c>
      <c r="B3064">
        <v>7.8243</v>
      </c>
      <c r="C3064">
        <v>42.59</v>
      </c>
      <c r="D3064">
        <v>27.23</v>
      </c>
      <c r="E3064">
        <v>25.28</v>
      </c>
      <c r="F3064">
        <v>1174.701</v>
      </c>
      <c r="G3064">
        <v>2087.4499999999998</v>
      </c>
      <c r="H3064">
        <v>1138.5</v>
      </c>
      <c r="I3064">
        <v>1.1000000000000001E-3</v>
      </c>
      <c r="J3064">
        <v>2.8999999999999998E-3</v>
      </c>
      <c r="K3064">
        <v>-1.8E-3</v>
      </c>
      <c r="L3064">
        <v>1E-3</v>
      </c>
      <c r="M3064">
        <v>0</v>
      </c>
      <c r="N3064">
        <v>1132.5</v>
      </c>
    </row>
    <row r="3065" spans="1:14" x14ac:dyDescent="0.25">
      <c r="A3065" s="1">
        <v>40246</v>
      </c>
      <c r="B3065">
        <v>7.9649999999999999</v>
      </c>
      <c r="C3065">
        <v>42.42</v>
      </c>
      <c r="D3065">
        <v>27.09</v>
      </c>
      <c r="E3065">
        <v>25.56</v>
      </c>
      <c r="F3065">
        <v>1174.1099999999999</v>
      </c>
      <c r="G3065">
        <v>2085.16</v>
      </c>
      <c r="H3065">
        <v>1140.45</v>
      </c>
      <c r="I3065">
        <v>2.5000000000000001E-3</v>
      </c>
      <c r="J3065">
        <v>-8.9999999999999998E-4</v>
      </c>
      <c r="K3065">
        <v>0</v>
      </c>
      <c r="L3065">
        <v>2.9999999999999997E-4</v>
      </c>
      <c r="M3065">
        <v>0</v>
      </c>
      <c r="N3065">
        <v>1135.75</v>
      </c>
    </row>
    <row r="3066" spans="1:14" x14ac:dyDescent="0.25">
      <c r="A3066" s="1">
        <v>40247</v>
      </c>
      <c r="B3066">
        <v>8.0299999999999994</v>
      </c>
      <c r="C3066">
        <v>42.93</v>
      </c>
      <c r="D3066">
        <v>27.1</v>
      </c>
      <c r="E3066">
        <v>25.52</v>
      </c>
      <c r="F3066">
        <v>1180.3150000000001</v>
      </c>
      <c r="G3066">
        <v>2139.8000000000002</v>
      </c>
      <c r="H3066">
        <v>1145.6099999999999</v>
      </c>
      <c r="I3066">
        <v>1.5E-3</v>
      </c>
      <c r="J3066">
        <v>6.9999999999999993E-3</v>
      </c>
      <c r="K3066">
        <v>-5.1000000000000004E-3</v>
      </c>
      <c r="L3066">
        <v>3.0999999999999999E-3</v>
      </c>
      <c r="M3066">
        <v>0</v>
      </c>
      <c r="N3066">
        <v>1141</v>
      </c>
    </row>
    <row r="3067" spans="1:14" x14ac:dyDescent="0.25">
      <c r="A3067" s="1">
        <v>40248</v>
      </c>
      <c r="B3067">
        <v>8.0535999999999994</v>
      </c>
      <c r="C3067">
        <v>43.18</v>
      </c>
      <c r="D3067">
        <v>26.8</v>
      </c>
      <c r="E3067">
        <v>25.6</v>
      </c>
      <c r="F3067">
        <v>1182.6880000000001</v>
      </c>
      <c r="G3067">
        <v>2124.58</v>
      </c>
      <c r="H3067">
        <v>1150.24</v>
      </c>
      <c r="I3067">
        <v>-7.000000000000001E-4</v>
      </c>
      <c r="J3067">
        <v>-8.9999999999999998E-4</v>
      </c>
      <c r="K3067">
        <v>-2.3999999999999998E-3</v>
      </c>
      <c r="L3067">
        <v>1.1999999999999999E-3</v>
      </c>
      <c r="M3067">
        <v>0</v>
      </c>
      <c r="N3067">
        <v>1146</v>
      </c>
    </row>
    <row r="3068" spans="1:14" x14ac:dyDescent="0.25">
      <c r="A3068" s="1">
        <v>40249</v>
      </c>
      <c r="B3068">
        <v>8.0929000000000002</v>
      </c>
      <c r="C3068">
        <v>43.15</v>
      </c>
      <c r="D3068">
        <v>26.675000000000001</v>
      </c>
      <c r="E3068">
        <v>25.62</v>
      </c>
      <c r="F3068">
        <v>1187.374</v>
      </c>
      <c r="G3068">
        <v>2115.65</v>
      </c>
      <c r="H3068">
        <v>1149.99</v>
      </c>
      <c r="I3068">
        <v>0</v>
      </c>
      <c r="J3068">
        <v>-2.7000000000000001E-3</v>
      </c>
      <c r="K3068">
        <v>5.1000000000000004E-3</v>
      </c>
      <c r="L3068">
        <v>-7.000000000000001E-4</v>
      </c>
      <c r="M3068">
        <v>0</v>
      </c>
      <c r="N3068">
        <v>1146.5</v>
      </c>
    </row>
    <row r="3069" spans="1:14" x14ac:dyDescent="0.25">
      <c r="A3069" s="1">
        <v>40252</v>
      </c>
      <c r="B3069">
        <v>7.9943</v>
      </c>
      <c r="C3069">
        <v>43.07</v>
      </c>
      <c r="D3069">
        <v>26.824999999999999</v>
      </c>
      <c r="E3069">
        <v>25.78</v>
      </c>
      <c r="F3069">
        <v>1181.99</v>
      </c>
      <c r="G3069">
        <v>2123.1799999999998</v>
      </c>
      <c r="H3069">
        <v>1150.51</v>
      </c>
      <c r="I3069">
        <v>-3.4999999999999996E-3</v>
      </c>
      <c r="J3069">
        <v>-4.7999999999999996E-3</v>
      </c>
      <c r="K3069">
        <v>2E-3</v>
      </c>
      <c r="L3069">
        <v>-5.9999999999999995E-4</v>
      </c>
      <c r="M3069">
        <v>0</v>
      </c>
      <c r="N3069">
        <v>1145.75</v>
      </c>
    </row>
    <row r="3070" spans="1:14" x14ac:dyDescent="0.25">
      <c r="A3070" s="1">
        <v>40253</v>
      </c>
      <c r="B3070">
        <v>8.0160999999999998</v>
      </c>
      <c r="C3070">
        <v>43.24</v>
      </c>
      <c r="D3070">
        <v>26.85</v>
      </c>
      <c r="E3070">
        <v>25.85</v>
      </c>
      <c r="F3070">
        <v>1193.7260000000001</v>
      </c>
      <c r="G3070">
        <v>2112.67</v>
      </c>
      <c r="H3070">
        <v>1159.46</v>
      </c>
      <c r="I3070">
        <v>-8.0000000000000004E-4</v>
      </c>
      <c r="J3070">
        <v>5.6000000000000008E-3</v>
      </c>
      <c r="K3070">
        <v>-1.6000000000000001E-3</v>
      </c>
      <c r="L3070">
        <v>1.7000000000000001E-3</v>
      </c>
      <c r="M3070">
        <v>0</v>
      </c>
      <c r="N3070">
        <v>1154.75</v>
      </c>
    </row>
    <row r="3071" spans="1:14" x14ac:dyDescent="0.25">
      <c r="A3071" s="1">
        <v>40254</v>
      </c>
      <c r="B3071">
        <v>8.0043000000000006</v>
      </c>
      <c r="C3071">
        <v>43.79</v>
      </c>
      <c r="D3071">
        <v>26.92</v>
      </c>
      <c r="E3071">
        <v>25.9</v>
      </c>
      <c r="F3071">
        <v>1202.5050000000001</v>
      </c>
      <c r="G3071">
        <v>2089.71</v>
      </c>
      <c r="H3071">
        <v>1166.21</v>
      </c>
      <c r="I3071">
        <v>5.9999999999999995E-4</v>
      </c>
      <c r="J3071">
        <v>3.7000000000000002E-3</v>
      </c>
      <c r="K3071">
        <v>-1.4000000000000002E-3</v>
      </c>
      <c r="L3071">
        <v>5.9999999999999995E-4</v>
      </c>
      <c r="M3071">
        <v>0</v>
      </c>
      <c r="N3071">
        <v>1161</v>
      </c>
    </row>
    <row r="3072" spans="1:14" x14ac:dyDescent="0.25">
      <c r="A3072" s="1">
        <v>40255</v>
      </c>
      <c r="B3072">
        <v>8.0231999999999992</v>
      </c>
      <c r="C3072">
        <v>43.64</v>
      </c>
      <c r="D3072">
        <v>26.975000000000001</v>
      </c>
      <c r="E3072">
        <v>26.06</v>
      </c>
      <c r="F3072">
        <v>1196.712</v>
      </c>
      <c r="G3072">
        <v>2019.62</v>
      </c>
      <c r="H3072">
        <v>1165.83</v>
      </c>
      <c r="I3072">
        <v>-2.5999999999999999E-3</v>
      </c>
      <c r="J3072">
        <v>-5.6999999999999993E-3</v>
      </c>
      <c r="K3072">
        <v>4.0000000000000002E-4</v>
      </c>
      <c r="L3072">
        <v>8.0000000000000004E-4</v>
      </c>
      <c r="M3072">
        <v>0</v>
      </c>
      <c r="N3072">
        <v>1161.25</v>
      </c>
    </row>
    <row r="3073" spans="1:14" x14ac:dyDescent="0.25">
      <c r="A3073" s="1">
        <v>40256</v>
      </c>
      <c r="B3073">
        <v>7.9375</v>
      </c>
      <c r="C3073">
        <v>43.45</v>
      </c>
      <c r="D3073">
        <v>27.375</v>
      </c>
      <c r="E3073">
        <v>26.24</v>
      </c>
      <c r="F3073">
        <v>1190.78</v>
      </c>
      <c r="G3073">
        <v>2049.36</v>
      </c>
      <c r="H3073">
        <v>1159.9000000000001</v>
      </c>
      <c r="I3073">
        <v>-6.4000000000000003E-3</v>
      </c>
      <c r="J3073">
        <v>-6.1999999999999998E-3</v>
      </c>
      <c r="K3073">
        <v>4.0000000000000002E-4</v>
      </c>
      <c r="L3073">
        <v>-4.8999999999999998E-3</v>
      </c>
      <c r="M3073">
        <v>0</v>
      </c>
      <c r="N3073">
        <v>1156.25</v>
      </c>
    </row>
    <row r="3074" spans="1:14" x14ac:dyDescent="0.25">
      <c r="A3074" s="1">
        <v>40259</v>
      </c>
      <c r="B3074">
        <v>8.0267999999999997</v>
      </c>
      <c r="C3074">
        <v>43.74</v>
      </c>
      <c r="D3074">
        <v>27.27</v>
      </c>
      <c r="E3074">
        <v>26.4</v>
      </c>
      <c r="F3074">
        <v>1193.453</v>
      </c>
      <c r="G3074">
        <v>2010.22</v>
      </c>
      <c r="H3074">
        <v>1165.81</v>
      </c>
      <c r="I3074">
        <v>8.6E-3</v>
      </c>
      <c r="J3074">
        <v>1E-4</v>
      </c>
      <c r="K3074">
        <v>1.6000000000000001E-3</v>
      </c>
      <c r="L3074">
        <v>8.9999999999999998E-4</v>
      </c>
      <c r="M3074">
        <v>0</v>
      </c>
      <c r="N3074">
        <v>1162</v>
      </c>
    </row>
    <row r="3075" spans="1:14" x14ac:dyDescent="0.25">
      <c r="A3075" s="1">
        <v>40260</v>
      </c>
      <c r="B3075">
        <v>8.1556999999999995</v>
      </c>
      <c r="C3075">
        <v>44.58</v>
      </c>
      <c r="D3075">
        <v>27.65</v>
      </c>
      <c r="E3075">
        <v>26.55</v>
      </c>
      <c r="F3075">
        <v>1200.8589999999999</v>
      </c>
      <c r="G3075">
        <v>2047.03</v>
      </c>
      <c r="H3075">
        <v>1174.17</v>
      </c>
      <c r="I3075">
        <v>3.9000000000000003E-3</v>
      </c>
      <c r="J3075">
        <v>3.4000000000000002E-3</v>
      </c>
      <c r="K3075">
        <v>-1E-4</v>
      </c>
      <c r="L3075">
        <v>1.1000000000000001E-3</v>
      </c>
      <c r="M3075">
        <v>0</v>
      </c>
      <c r="N3075">
        <v>1169.5</v>
      </c>
    </row>
    <row r="3076" spans="1:14" x14ac:dyDescent="0.25">
      <c r="A3076" s="1">
        <v>40261</v>
      </c>
      <c r="B3076">
        <v>8.1918000000000006</v>
      </c>
      <c r="C3076">
        <v>44.94</v>
      </c>
      <c r="D3076">
        <v>27.31</v>
      </c>
      <c r="E3076">
        <v>26.26</v>
      </c>
      <c r="F3076">
        <v>1190.328</v>
      </c>
      <c r="G3076">
        <v>2062.94</v>
      </c>
      <c r="H3076">
        <v>1167.72</v>
      </c>
      <c r="I3076">
        <v>-5.1999999999999998E-3</v>
      </c>
      <c r="J3076">
        <v>8.1000000000000013E-3</v>
      </c>
      <c r="K3076">
        <v>-4.0999999999999995E-3</v>
      </c>
      <c r="L3076">
        <v>5.0000000000000001E-4</v>
      </c>
      <c r="M3076">
        <v>0</v>
      </c>
      <c r="N3076">
        <v>1164.5</v>
      </c>
    </row>
    <row r="3077" spans="1:14" x14ac:dyDescent="0.25">
      <c r="A3077" s="1">
        <v>40262</v>
      </c>
      <c r="B3077">
        <v>8.0945999999999998</v>
      </c>
      <c r="C3077">
        <v>44.94</v>
      </c>
      <c r="D3077">
        <v>27.4</v>
      </c>
      <c r="E3077">
        <v>26.15</v>
      </c>
      <c r="F3077">
        <v>1191.751</v>
      </c>
      <c r="G3077">
        <v>2062.94</v>
      </c>
      <c r="H3077">
        <v>1165.73</v>
      </c>
      <c r="I3077">
        <v>-5.1999999999999998E-3</v>
      </c>
      <c r="J3077">
        <v>-2.3999999999999998E-3</v>
      </c>
      <c r="K3077">
        <v>-1.7000000000000001E-3</v>
      </c>
      <c r="L3077">
        <v>-4.0000000000000002E-4</v>
      </c>
      <c r="M3077">
        <v>0</v>
      </c>
      <c r="N3077">
        <v>1162.75</v>
      </c>
    </row>
    <row r="3078" spans="1:14" x14ac:dyDescent="0.25">
      <c r="A3078" s="1">
        <v>40263</v>
      </c>
      <c r="B3078">
        <v>8.2463999999999995</v>
      </c>
      <c r="C3078">
        <v>45.02</v>
      </c>
      <c r="D3078">
        <v>27.324999999999999</v>
      </c>
      <c r="E3078">
        <v>26.24</v>
      </c>
      <c r="F3078">
        <v>1193.414</v>
      </c>
      <c r="G3078">
        <v>2147.83</v>
      </c>
      <c r="H3078">
        <v>1166.5899999999999</v>
      </c>
      <c r="I3078">
        <v>-5.9999999999999995E-4</v>
      </c>
      <c r="J3078">
        <v>2.8000000000000004E-3</v>
      </c>
      <c r="K3078">
        <v>2.9999999999999997E-4</v>
      </c>
      <c r="L3078">
        <v>1.1999999999999999E-3</v>
      </c>
      <c r="M3078">
        <v>0</v>
      </c>
      <c r="N3078">
        <v>1163.5</v>
      </c>
    </row>
    <row r="3079" spans="1:14" x14ac:dyDescent="0.25">
      <c r="A3079" s="1">
        <v>40266</v>
      </c>
      <c r="B3079">
        <v>8.2995999999999999</v>
      </c>
      <c r="C3079">
        <v>44.86</v>
      </c>
      <c r="D3079">
        <v>27.385000000000002</v>
      </c>
      <c r="E3079">
        <v>26.51</v>
      </c>
      <c r="F3079">
        <v>1200.615</v>
      </c>
      <c r="G3079">
        <v>2137.37</v>
      </c>
      <c r="H3079">
        <v>1173.22</v>
      </c>
      <c r="I3079">
        <v>-1E-4</v>
      </c>
      <c r="J3079">
        <v>1.8E-3</v>
      </c>
      <c r="K3079">
        <v>3.0000000000000001E-3</v>
      </c>
      <c r="L3079">
        <v>1E-3</v>
      </c>
      <c r="M3079">
        <v>0</v>
      </c>
      <c r="N3079">
        <v>1168.75</v>
      </c>
    </row>
    <row r="3080" spans="1:14" x14ac:dyDescent="0.25">
      <c r="A3080" s="1">
        <v>40267</v>
      </c>
      <c r="B3080">
        <v>8.423</v>
      </c>
      <c r="C3080">
        <v>44.58</v>
      </c>
      <c r="D3080">
        <v>27.434999999999999</v>
      </c>
      <c r="E3080">
        <v>25.95</v>
      </c>
      <c r="F3080">
        <v>1201.097</v>
      </c>
      <c r="G3080">
        <v>2095.64</v>
      </c>
      <c r="H3080">
        <v>1173.27</v>
      </c>
      <c r="I3080">
        <v>2.3E-3</v>
      </c>
      <c r="J3080">
        <v>-4.5000000000000005E-3</v>
      </c>
      <c r="K3080">
        <v>3.2000000000000002E-3</v>
      </c>
      <c r="L3080">
        <v>-2.2000000000000001E-3</v>
      </c>
      <c r="M3080">
        <v>0</v>
      </c>
      <c r="N3080">
        <v>1169.5</v>
      </c>
    </row>
    <row r="3081" spans="1:14" x14ac:dyDescent="0.25">
      <c r="A3081" s="1">
        <v>40268</v>
      </c>
      <c r="B3081">
        <v>8.3928999999999991</v>
      </c>
      <c r="C3081">
        <v>44.75</v>
      </c>
      <c r="D3081">
        <v>27.5</v>
      </c>
      <c r="E3081">
        <v>25.84</v>
      </c>
      <c r="F3081">
        <v>1200.53</v>
      </c>
      <c r="G3081">
        <v>2067.4899999999998</v>
      </c>
      <c r="H3081">
        <v>1169.43</v>
      </c>
      <c r="I3081">
        <v>-4.5000000000000005E-3</v>
      </c>
      <c r="J3081">
        <v>1.9E-3</v>
      </c>
      <c r="K3081">
        <v>-2.0999999999999999E-3</v>
      </c>
      <c r="L3081">
        <v>-8.9999999999999998E-4</v>
      </c>
      <c r="M3081">
        <v>0</v>
      </c>
      <c r="N3081">
        <v>1165.25</v>
      </c>
    </row>
    <row r="3082" spans="1:14" x14ac:dyDescent="0.25">
      <c r="A3082" s="1">
        <v>40269</v>
      </c>
      <c r="B3082">
        <v>8.4275000000000002</v>
      </c>
      <c r="C3082">
        <v>45.18</v>
      </c>
      <c r="D3082">
        <v>27.65</v>
      </c>
      <c r="E3082">
        <v>26.11</v>
      </c>
      <c r="F3082">
        <v>1212.1400000000001</v>
      </c>
      <c r="G3082">
        <v>2095.02</v>
      </c>
      <c r="H3082">
        <v>1178.0999999999999</v>
      </c>
      <c r="I3082">
        <v>1E-3</v>
      </c>
      <c r="J3082">
        <v>7.8000000000000005E-3</v>
      </c>
      <c r="K3082">
        <v>1.7000000000000001E-3</v>
      </c>
      <c r="L3082">
        <v>3.7000000000000002E-3</v>
      </c>
      <c r="M3082">
        <v>1.0000000000000001E-5</v>
      </c>
      <c r="N3082">
        <v>1173.75</v>
      </c>
    </row>
    <row r="3083" spans="1:14" x14ac:dyDescent="0.25">
      <c r="A3083" s="1">
        <v>40273</v>
      </c>
      <c r="B3083">
        <v>8.5175000000000001</v>
      </c>
      <c r="C3083">
        <v>45.34</v>
      </c>
      <c r="D3083">
        <v>27.43</v>
      </c>
      <c r="E3083">
        <v>26.31</v>
      </c>
      <c r="F3083">
        <v>1217.3599999999999</v>
      </c>
      <c r="G3083">
        <v>2095.02</v>
      </c>
      <c r="H3083">
        <v>1187.44</v>
      </c>
      <c r="I3083">
        <v>1.1200000000000002E-2</v>
      </c>
      <c r="J3083">
        <v>8.6E-3</v>
      </c>
      <c r="K3083">
        <v>-1.5E-3</v>
      </c>
      <c r="L3083">
        <v>3.2000000000000002E-3</v>
      </c>
      <c r="M3083">
        <v>1.0000000000000001E-5</v>
      </c>
      <c r="N3083">
        <v>1183</v>
      </c>
    </row>
    <row r="3084" spans="1:14" x14ac:dyDescent="0.25">
      <c r="A3084" s="1">
        <v>40274</v>
      </c>
      <c r="B3084">
        <v>8.5549999999999997</v>
      </c>
      <c r="C3084">
        <v>45.84</v>
      </c>
      <c r="D3084">
        <v>27.145</v>
      </c>
      <c r="E3084">
        <v>26.31</v>
      </c>
      <c r="F3084">
        <v>1218.1199999999999</v>
      </c>
      <c r="G3084">
        <v>2048.69</v>
      </c>
      <c r="H3084">
        <v>1189.44</v>
      </c>
      <c r="I3084">
        <v>3.3E-3</v>
      </c>
      <c r="J3084">
        <v>4.6999999999999993E-3</v>
      </c>
      <c r="K3084">
        <v>-2.5000000000000001E-3</v>
      </c>
      <c r="L3084">
        <v>-1.2999999999999999E-3</v>
      </c>
      <c r="M3084">
        <v>1.0000000000000001E-5</v>
      </c>
      <c r="N3084">
        <v>1185.75</v>
      </c>
    </row>
    <row r="3085" spans="1:14" x14ac:dyDescent="0.25">
      <c r="A3085" s="1">
        <v>40275</v>
      </c>
      <c r="B3085">
        <v>8.5929000000000002</v>
      </c>
      <c r="C3085">
        <v>45.32</v>
      </c>
      <c r="D3085">
        <v>26.91</v>
      </c>
      <c r="E3085">
        <v>25.65</v>
      </c>
      <c r="F3085">
        <v>1213.3330000000001</v>
      </c>
      <c r="G3085">
        <v>1987.58</v>
      </c>
      <c r="H3085">
        <v>1182.45</v>
      </c>
      <c r="I3085">
        <v>2.2000000000000001E-3</v>
      </c>
      <c r="J3085">
        <v>2.5999999999999999E-3</v>
      </c>
      <c r="K3085">
        <v>-8.9999999999999998E-4</v>
      </c>
      <c r="L3085">
        <v>1.9E-3</v>
      </c>
      <c r="M3085">
        <v>1.0000000000000001E-5</v>
      </c>
      <c r="N3085">
        <v>1179</v>
      </c>
    </row>
    <row r="3086" spans="1:14" x14ac:dyDescent="0.25">
      <c r="A3086" s="1">
        <v>40276</v>
      </c>
      <c r="B3086">
        <v>8.5695999999999994</v>
      </c>
      <c r="C3086">
        <v>45.76</v>
      </c>
      <c r="D3086">
        <v>26.88</v>
      </c>
      <c r="E3086">
        <v>26.02</v>
      </c>
      <c r="F3086">
        <v>1211.268</v>
      </c>
      <c r="G3086">
        <v>1925.82</v>
      </c>
      <c r="H3086">
        <v>1186.44</v>
      </c>
      <c r="I3086">
        <v>-2.3999999999999998E-3</v>
      </c>
      <c r="J3086">
        <v>3.5999999999999999E-3</v>
      </c>
      <c r="K3086">
        <v>-2.9999999999999997E-4</v>
      </c>
      <c r="L3086">
        <v>2.2000000000000001E-3</v>
      </c>
      <c r="M3086">
        <v>1.0000000000000001E-5</v>
      </c>
      <c r="N3086">
        <v>1183.75</v>
      </c>
    </row>
    <row r="3087" spans="1:14" x14ac:dyDescent="0.25">
      <c r="A3087" s="1">
        <v>40277</v>
      </c>
      <c r="B3087">
        <v>8.6354000000000006</v>
      </c>
      <c r="C3087">
        <v>45.98</v>
      </c>
      <c r="D3087">
        <v>27.295000000000002</v>
      </c>
      <c r="E3087">
        <v>26.44</v>
      </c>
      <c r="F3087">
        <v>1223.319</v>
      </c>
      <c r="G3087">
        <v>1991.22</v>
      </c>
      <c r="H3087">
        <v>1194.3699999999999</v>
      </c>
      <c r="I3087">
        <v>-1.4000000000000002E-3</v>
      </c>
      <c r="J3087">
        <v>2E-3</v>
      </c>
      <c r="K3087">
        <v>2.5000000000000001E-3</v>
      </c>
      <c r="L3087">
        <v>2E-3</v>
      </c>
      <c r="M3087">
        <v>1.0000000000000001E-5</v>
      </c>
      <c r="N3087">
        <v>1192.5</v>
      </c>
    </row>
    <row r="3088" spans="1:14" x14ac:dyDescent="0.25">
      <c r="A3088" s="1">
        <v>40280</v>
      </c>
      <c r="B3088">
        <v>8.6532</v>
      </c>
      <c r="C3088">
        <v>46.14</v>
      </c>
      <c r="D3088">
        <v>27.38</v>
      </c>
      <c r="E3088">
        <v>26.38</v>
      </c>
      <c r="F3088">
        <v>1229.345</v>
      </c>
      <c r="G3088">
        <v>2061.04</v>
      </c>
      <c r="H3088">
        <v>1196.48</v>
      </c>
      <c r="I3088">
        <v>3.2000000000000002E-3</v>
      </c>
      <c r="J3088">
        <v>7.000000000000001E-4</v>
      </c>
      <c r="K3088">
        <v>1E-4</v>
      </c>
      <c r="L3088">
        <v>2.3E-3</v>
      </c>
      <c r="M3088">
        <v>1.0000000000000001E-5</v>
      </c>
      <c r="N3088">
        <v>1192.5</v>
      </c>
    </row>
    <row r="3089" spans="1:14" x14ac:dyDescent="0.25">
      <c r="A3089" s="1">
        <v>40281</v>
      </c>
      <c r="B3089">
        <v>8.6582000000000008</v>
      </c>
      <c r="C3089">
        <v>45.87</v>
      </c>
      <c r="D3089">
        <v>27.51</v>
      </c>
      <c r="E3089">
        <v>26.2</v>
      </c>
      <c r="F3089">
        <v>1226.01</v>
      </c>
      <c r="G3089">
        <v>2015.56</v>
      </c>
      <c r="H3089">
        <v>1197.3</v>
      </c>
      <c r="I3089">
        <v>1E-3</v>
      </c>
      <c r="J3089">
        <v>-4.0000000000000002E-4</v>
      </c>
      <c r="K3089">
        <v>1E-3</v>
      </c>
      <c r="L3089">
        <v>5.0000000000000001E-4</v>
      </c>
      <c r="M3089">
        <v>1.0000000000000001E-5</v>
      </c>
      <c r="N3089">
        <v>1193</v>
      </c>
    </row>
    <row r="3090" spans="1:14" x14ac:dyDescent="0.25">
      <c r="A3090" s="1">
        <v>40282</v>
      </c>
      <c r="B3090">
        <v>8.7745999999999995</v>
      </c>
      <c r="C3090">
        <v>47.73</v>
      </c>
      <c r="D3090">
        <v>27.475000000000001</v>
      </c>
      <c r="E3090">
        <v>26.24</v>
      </c>
      <c r="F3090">
        <v>1239.308</v>
      </c>
      <c r="G3090">
        <v>1987.36</v>
      </c>
      <c r="H3090">
        <v>1210.6500000000001</v>
      </c>
      <c r="I3090">
        <v>1.01E-2</v>
      </c>
      <c r="J3090">
        <v>1.4499999999999999E-2</v>
      </c>
      <c r="K3090">
        <v>-1.1399999999999999E-2</v>
      </c>
      <c r="L3090">
        <v>5.3E-3</v>
      </c>
      <c r="M3090">
        <v>1.0000000000000001E-5</v>
      </c>
      <c r="N3090">
        <v>1206.5</v>
      </c>
    </row>
    <row r="3091" spans="1:14" x14ac:dyDescent="0.25">
      <c r="A3091" s="1">
        <v>40283</v>
      </c>
      <c r="B3091">
        <v>8.89</v>
      </c>
      <c r="C3091">
        <v>47.81</v>
      </c>
      <c r="D3091">
        <v>27.13</v>
      </c>
      <c r="E3091">
        <v>26.24</v>
      </c>
      <c r="F3091">
        <v>1241.7</v>
      </c>
      <c r="G3091">
        <v>2028.55</v>
      </c>
      <c r="H3091">
        <v>1211.67</v>
      </c>
      <c r="I3091">
        <v>5.4000000000000003E-3</v>
      </c>
      <c r="J3091">
        <v>-2.0000000000000001E-4</v>
      </c>
      <c r="K3091">
        <v>1.8E-3</v>
      </c>
      <c r="L3091">
        <v>-1.8E-3</v>
      </c>
      <c r="M3091">
        <v>1.0000000000000001E-5</v>
      </c>
      <c r="N3091">
        <v>1208.5</v>
      </c>
    </row>
    <row r="3092" spans="1:14" x14ac:dyDescent="0.25">
      <c r="A3092" s="1">
        <v>40284</v>
      </c>
      <c r="B3092">
        <v>8.8356999999999992</v>
      </c>
      <c r="C3092">
        <v>45.55</v>
      </c>
      <c r="D3092">
        <v>27.484999999999999</v>
      </c>
      <c r="E3092">
        <v>25.93</v>
      </c>
      <c r="F3092">
        <v>1222.249</v>
      </c>
      <c r="G3092">
        <v>1995.24</v>
      </c>
      <c r="H3092">
        <v>1192.1300000000001</v>
      </c>
      <c r="I3092">
        <v>4.8999999999999998E-3</v>
      </c>
      <c r="J3092">
        <v>-1.8600000000000002E-2</v>
      </c>
      <c r="K3092">
        <v>1.03E-2</v>
      </c>
      <c r="L3092">
        <v>-2.3999999999999998E-3</v>
      </c>
      <c r="M3092">
        <v>1.0000000000000001E-5</v>
      </c>
      <c r="N3092">
        <v>1190.25</v>
      </c>
    </row>
    <row r="3093" spans="1:14" x14ac:dyDescent="0.25">
      <c r="A3093" s="1">
        <v>40287</v>
      </c>
      <c r="B3093">
        <v>8.8239000000000001</v>
      </c>
      <c r="C3093">
        <v>45.39</v>
      </c>
      <c r="D3093">
        <v>27.66</v>
      </c>
      <c r="E3093">
        <v>26.38</v>
      </c>
      <c r="F3093">
        <v>1217.511</v>
      </c>
      <c r="G3093">
        <v>1944.11</v>
      </c>
      <c r="H3093">
        <v>1197.52</v>
      </c>
      <c r="I3093">
        <v>-8.8999999999999999E-3</v>
      </c>
      <c r="J3093">
        <v>-5.0000000000000001E-4</v>
      </c>
      <c r="K3093">
        <v>-8.0000000000000004E-4</v>
      </c>
      <c r="L3093">
        <v>2.2000000000000001E-3</v>
      </c>
      <c r="M3093">
        <v>1.0000000000000001E-5</v>
      </c>
      <c r="N3093">
        <v>1195.5</v>
      </c>
    </row>
    <row r="3094" spans="1:14" x14ac:dyDescent="0.25">
      <c r="A3094" s="1">
        <v>40288</v>
      </c>
      <c r="B3094">
        <v>8.7354000000000003</v>
      </c>
      <c r="C3094">
        <v>45.88</v>
      </c>
      <c r="D3094">
        <v>27.234999999999999</v>
      </c>
      <c r="E3094">
        <v>26.66</v>
      </c>
      <c r="F3094">
        <v>1228.047</v>
      </c>
      <c r="G3094">
        <v>1961.86</v>
      </c>
      <c r="H3094">
        <v>1207.17</v>
      </c>
      <c r="I3094">
        <v>7.6E-3</v>
      </c>
      <c r="J3094">
        <v>5.6000000000000008E-3</v>
      </c>
      <c r="K3094">
        <v>-1.1999999999999999E-3</v>
      </c>
      <c r="L3094">
        <v>-5.0000000000000001E-4</v>
      </c>
      <c r="M3094">
        <v>1.0000000000000001E-5</v>
      </c>
      <c r="N3094">
        <v>1205.5</v>
      </c>
    </row>
    <row r="3095" spans="1:14" x14ac:dyDescent="0.25">
      <c r="A3095" s="1">
        <v>40289</v>
      </c>
      <c r="B3095">
        <v>9.2578999999999994</v>
      </c>
      <c r="C3095">
        <v>45.35</v>
      </c>
      <c r="D3095">
        <v>27.094999999999999</v>
      </c>
      <c r="E3095">
        <v>26.34</v>
      </c>
      <c r="F3095">
        <v>1225.365</v>
      </c>
      <c r="G3095">
        <v>1936.43</v>
      </c>
      <c r="H3095">
        <v>1205.94</v>
      </c>
      <c r="I3095">
        <v>6.9999999999999993E-3</v>
      </c>
      <c r="J3095">
        <v>1.9E-3</v>
      </c>
      <c r="K3095">
        <v>4.0999999999999995E-3</v>
      </c>
      <c r="L3095">
        <v>-1.7000000000000001E-3</v>
      </c>
      <c r="M3095">
        <v>1.0000000000000001E-5</v>
      </c>
      <c r="N3095">
        <v>1200.5</v>
      </c>
    </row>
    <row r="3096" spans="1:14" x14ac:dyDescent="0.25">
      <c r="A3096" s="1">
        <v>40290</v>
      </c>
      <c r="B3096">
        <v>9.5167999999999999</v>
      </c>
      <c r="C3096">
        <v>44.74</v>
      </c>
      <c r="D3096">
        <v>27.155000000000001</v>
      </c>
      <c r="E3096">
        <v>26.27</v>
      </c>
      <c r="F3096">
        <v>1218.7339999999999</v>
      </c>
      <c r="G3096">
        <v>1860.76</v>
      </c>
      <c r="H3096">
        <v>1208.67</v>
      </c>
      <c r="I3096">
        <v>8.5000000000000006E-3</v>
      </c>
      <c r="J3096">
        <v>5.0000000000000001E-3</v>
      </c>
      <c r="K3096">
        <v>-5.0000000000000001E-4</v>
      </c>
      <c r="L3096">
        <v>8.9999999999999998E-4</v>
      </c>
      <c r="M3096">
        <v>1.0000000000000001E-5</v>
      </c>
      <c r="N3096">
        <v>1201.75</v>
      </c>
    </row>
    <row r="3097" spans="1:14" x14ac:dyDescent="0.25">
      <c r="A3097" s="1">
        <v>40291</v>
      </c>
      <c r="B3097">
        <v>9.6724999999999994</v>
      </c>
      <c r="C3097">
        <v>44.94</v>
      </c>
      <c r="D3097">
        <v>26.94</v>
      </c>
      <c r="E3097">
        <v>26.25</v>
      </c>
      <c r="F3097">
        <v>1225.3800000000001</v>
      </c>
      <c r="G3097">
        <v>1857.96</v>
      </c>
      <c r="H3097">
        <v>1217.28</v>
      </c>
      <c r="I3097">
        <v>3.7000000000000002E-3</v>
      </c>
      <c r="J3097">
        <v>5.8999999999999999E-3</v>
      </c>
      <c r="K3097">
        <v>-5.9999999999999995E-4</v>
      </c>
      <c r="L3097">
        <v>1.4000000000000002E-3</v>
      </c>
      <c r="M3097">
        <v>1.0000000000000001E-5</v>
      </c>
      <c r="N3097">
        <v>1212.25</v>
      </c>
    </row>
    <row r="3098" spans="1:14" x14ac:dyDescent="0.25">
      <c r="A3098" s="1">
        <v>40294</v>
      </c>
      <c r="B3098">
        <v>9.625</v>
      </c>
      <c r="C3098">
        <v>43.89</v>
      </c>
      <c r="D3098">
        <v>26.864999999999998</v>
      </c>
      <c r="E3098">
        <v>26.27</v>
      </c>
      <c r="F3098">
        <v>1228.5940000000001</v>
      </c>
      <c r="G3098">
        <v>1804.91</v>
      </c>
      <c r="H3098">
        <v>1212.05</v>
      </c>
      <c r="I3098">
        <v>3.4999999999999996E-3</v>
      </c>
      <c r="J3098">
        <v>-3.9000000000000003E-3</v>
      </c>
      <c r="K3098">
        <v>7.4000000000000003E-3</v>
      </c>
      <c r="L3098">
        <v>2.8999999999999998E-3</v>
      </c>
      <c r="M3098">
        <v>1.0000000000000001E-5</v>
      </c>
      <c r="N3098">
        <v>1208.25</v>
      </c>
    </row>
    <row r="3099" spans="1:14" x14ac:dyDescent="0.25">
      <c r="A3099" s="1">
        <v>40295</v>
      </c>
      <c r="B3099">
        <v>9.3585999999999991</v>
      </c>
      <c r="C3099">
        <v>42.41</v>
      </c>
      <c r="D3099">
        <v>26.434999999999999</v>
      </c>
      <c r="E3099">
        <v>25.95</v>
      </c>
      <c r="F3099">
        <v>1202.4849999999999</v>
      </c>
      <c r="G3099">
        <v>1696.68</v>
      </c>
      <c r="H3099">
        <v>1183.71</v>
      </c>
      <c r="I3099">
        <v>-2.9999999999999997E-4</v>
      </c>
      <c r="J3099">
        <v>-1.3600000000000001E-2</v>
      </c>
      <c r="K3099">
        <v>4.7999999999999996E-3</v>
      </c>
      <c r="L3099">
        <v>-6.6E-3</v>
      </c>
      <c r="M3099">
        <v>1.0000000000000001E-5</v>
      </c>
      <c r="N3099">
        <v>1181</v>
      </c>
    </row>
    <row r="3100" spans="1:14" x14ac:dyDescent="0.25">
      <c r="A3100" s="1">
        <v>40296</v>
      </c>
      <c r="B3100">
        <v>9.3429000000000002</v>
      </c>
      <c r="C3100">
        <v>43.46</v>
      </c>
      <c r="D3100">
        <v>26.68</v>
      </c>
      <c r="E3100">
        <v>25.91</v>
      </c>
      <c r="F3100">
        <v>1194.2260000000001</v>
      </c>
      <c r="G3100">
        <v>1707.35</v>
      </c>
      <c r="H3100">
        <v>1191.3599999999999</v>
      </c>
      <c r="I3100">
        <v>-6.0999999999999995E-3</v>
      </c>
      <c r="J3100">
        <v>7.0999999999999995E-3</v>
      </c>
      <c r="K3100">
        <v>-5.7999999999999996E-3</v>
      </c>
      <c r="L3100">
        <v>3.3E-3</v>
      </c>
      <c r="M3100">
        <v>1.0000000000000001E-5</v>
      </c>
      <c r="N3100">
        <v>1190</v>
      </c>
    </row>
    <row r="3101" spans="1:14" x14ac:dyDescent="0.25">
      <c r="A3101" s="1">
        <v>40297</v>
      </c>
      <c r="B3101">
        <v>9.5943000000000005</v>
      </c>
      <c r="C3101">
        <v>44</v>
      </c>
      <c r="D3101">
        <v>26.87</v>
      </c>
      <c r="E3101">
        <v>26.14</v>
      </c>
      <c r="F3101">
        <v>1208.259</v>
      </c>
      <c r="G3101">
        <v>1829.29</v>
      </c>
      <c r="H3101">
        <v>1206.78</v>
      </c>
      <c r="I3101">
        <v>5.7999999999999996E-3</v>
      </c>
      <c r="J3101">
        <v>5.1999999999999998E-3</v>
      </c>
      <c r="K3101">
        <v>-3.9000000000000003E-3</v>
      </c>
      <c r="L3101">
        <v>4.5999999999999999E-3</v>
      </c>
      <c r="M3101">
        <v>1.0000000000000001E-5</v>
      </c>
      <c r="N3101">
        <v>1205.25</v>
      </c>
    </row>
    <row r="3102" spans="1:14" x14ac:dyDescent="0.25">
      <c r="A3102" s="1">
        <v>40298</v>
      </c>
      <c r="B3102">
        <v>9.3246000000000002</v>
      </c>
      <c r="C3102">
        <v>42.58</v>
      </c>
      <c r="D3102">
        <v>26.725000000000001</v>
      </c>
      <c r="E3102">
        <v>26.06</v>
      </c>
      <c r="F3102">
        <v>1198.5640000000001</v>
      </c>
      <c r="G3102">
        <v>1869.99</v>
      </c>
      <c r="H3102">
        <v>1186.69</v>
      </c>
      <c r="I3102">
        <v>-1.0800000000000001E-2</v>
      </c>
      <c r="J3102">
        <v>-8.6999999999999994E-3</v>
      </c>
      <c r="K3102">
        <v>3.9000000000000003E-3</v>
      </c>
      <c r="L3102">
        <v>-5.5000000000000005E-3</v>
      </c>
      <c r="M3102">
        <v>1.0000000000000001E-5</v>
      </c>
      <c r="N3102">
        <v>1183.5</v>
      </c>
    </row>
    <row r="3103" spans="1:14" x14ac:dyDescent="0.25">
      <c r="A3103" s="1">
        <v>40301</v>
      </c>
      <c r="B3103">
        <v>9.5124999999999993</v>
      </c>
      <c r="C3103">
        <v>43.53</v>
      </c>
      <c r="D3103">
        <v>26.88</v>
      </c>
      <c r="E3103">
        <v>26.28</v>
      </c>
      <c r="F3103">
        <v>1202.319</v>
      </c>
      <c r="G3103">
        <v>1853.55</v>
      </c>
      <c r="H3103">
        <v>1202.26</v>
      </c>
      <c r="I3103">
        <v>7.7000000000000002E-3</v>
      </c>
      <c r="J3103">
        <v>6.0999999999999995E-3</v>
      </c>
      <c r="K3103">
        <v>-2.5000000000000001E-3</v>
      </c>
      <c r="L3103">
        <v>3.5999999999999999E-3</v>
      </c>
      <c r="M3103">
        <v>1.0000000000000001E-5</v>
      </c>
      <c r="N3103">
        <v>1198.5</v>
      </c>
    </row>
    <row r="3104" spans="1:14" x14ac:dyDescent="0.25">
      <c r="A3104" s="1">
        <v>40302</v>
      </c>
      <c r="B3104">
        <v>9.2385999999999999</v>
      </c>
      <c r="C3104">
        <v>42.47</v>
      </c>
      <c r="D3104">
        <v>26.59</v>
      </c>
      <c r="E3104">
        <v>25.9</v>
      </c>
      <c r="F3104">
        <v>1171.3969999999999</v>
      </c>
      <c r="G3104">
        <v>1729.68</v>
      </c>
      <c r="H3104">
        <v>1173.5999999999999</v>
      </c>
      <c r="I3104">
        <v>-6.3E-3</v>
      </c>
      <c r="J3104">
        <v>-8.6999999999999994E-3</v>
      </c>
      <c r="K3104">
        <v>2.3E-3</v>
      </c>
      <c r="L3104">
        <v>-2E-3</v>
      </c>
      <c r="M3104">
        <v>1.0000000000000001E-5</v>
      </c>
      <c r="N3104">
        <v>1172.5</v>
      </c>
    </row>
    <row r="3105" spans="1:14" x14ac:dyDescent="0.25">
      <c r="A3105" s="1">
        <v>40303</v>
      </c>
      <c r="B3105">
        <v>9.1423000000000005</v>
      </c>
      <c r="C3105">
        <v>42.63</v>
      </c>
      <c r="D3105">
        <v>26.83</v>
      </c>
      <c r="E3105">
        <v>25.77</v>
      </c>
      <c r="F3105">
        <v>1157.864</v>
      </c>
      <c r="G3105">
        <v>1662.1</v>
      </c>
      <c r="H3105">
        <v>1165.9000000000001</v>
      </c>
      <c r="I3105">
        <v>-8.199999999999999E-3</v>
      </c>
      <c r="J3105">
        <v>-6.0999999999999995E-3</v>
      </c>
      <c r="K3105">
        <v>7.000000000000001E-4</v>
      </c>
      <c r="L3105">
        <v>-4.7999999999999996E-3</v>
      </c>
      <c r="M3105">
        <v>1.0000000000000001E-5</v>
      </c>
      <c r="N3105">
        <v>1164</v>
      </c>
    </row>
    <row r="3106" spans="1:14" x14ac:dyDescent="0.25">
      <c r="A3106" s="1">
        <v>40304</v>
      </c>
      <c r="B3106">
        <v>8.7946000000000009</v>
      </c>
      <c r="C3106">
        <v>40.81</v>
      </c>
      <c r="D3106">
        <v>26.15</v>
      </c>
      <c r="E3106">
        <v>25.14</v>
      </c>
      <c r="F3106">
        <v>1125.3630000000001</v>
      </c>
      <c r="G3106">
        <v>1678.42</v>
      </c>
      <c r="H3106">
        <v>1128.1500000000001</v>
      </c>
      <c r="I3106">
        <v>-3.5999999999999999E-3</v>
      </c>
      <c r="J3106">
        <v>-9.1999999999999998E-3</v>
      </c>
      <c r="K3106">
        <v>8.199999999999999E-3</v>
      </c>
      <c r="L3106">
        <v>-3.0999999999999999E-3</v>
      </c>
      <c r="M3106">
        <v>1.0000000000000001E-5</v>
      </c>
      <c r="N3106">
        <v>1122.5</v>
      </c>
    </row>
    <row r="3107" spans="1:14" x14ac:dyDescent="0.25">
      <c r="A3107" s="1">
        <v>40305</v>
      </c>
      <c r="B3107">
        <v>8.4236000000000004</v>
      </c>
      <c r="C3107">
        <v>40.76</v>
      </c>
      <c r="D3107">
        <v>26.335000000000001</v>
      </c>
      <c r="E3107">
        <v>25.1</v>
      </c>
      <c r="F3107">
        <v>1099.576</v>
      </c>
      <c r="G3107">
        <v>1630.47</v>
      </c>
      <c r="H3107">
        <v>1110.8800000000001</v>
      </c>
      <c r="I3107">
        <v>-1.3600000000000001E-2</v>
      </c>
      <c r="J3107">
        <v>-4.5999999999999999E-3</v>
      </c>
      <c r="K3107">
        <v>1.6000000000000001E-3</v>
      </c>
      <c r="L3107">
        <v>-1.5E-3</v>
      </c>
      <c r="M3107">
        <v>1.0000000000000001E-5</v>
      </c>
      <c r="N3107">
        <v>1107</v>
      </c>
    </row>
    <row r="3108" spans="1:14" x14ac:dyDescent="0.25">
      <c r="A3108" s="1">
        <v>40308</v>
      </c>
      <c r="B3108">
        <v>9.0710999999999995</v>
      </c>
      <c r="C3108">
        <v>41.95</v>
      </c>
      <c r="D3108">
        <v>27.02</v>
      </c>
      <c r="E3108">
        <v>25.67</v>
      </c>
      <c r="F3108">
        <v>1153.481</v>
      </c>
      <c r="G3108">
        <v>1779.3</v>
      </c>
      <c r="H3108">
        <v>1159.73</v>
      </c>
      <c r="I3108">
        <v>1.0500000000000001E-2</v>
      </c>
      <c r="J3108">
        <v>1.1899999999999999E-2</v>
      </c>
      <c r="K3108">
        <v>-4.7999999999999996E-3</v>
      </c>
      <c r="L3108">
        <v>1.6000000000000001E-3</v>
      </c>
      <c r="M3108">
        <v>1.0000000000000001E-5</v>
      </c>
      <c r="N3108">
        <v>1156.5</v>
      </c>
    </row>
    <row r="3109" spans="1:14" x14ac:dyDescent="0.25">
      <c r="A3109" s="1">
        <v>40309</v>
      </c>
      <c r="B3109">
        <v>9.1614000000000004</v>
      </c>
      <c r="C3109">
        <v>41.55</v>
      </c>
      <c r="D3109">
        <v>26.805</v>
      </c>
      <c r="E3109">
        <v>25.64</v>
      </c>
      <c r="F3109">
        <v>1144.8920000000001</v>
      </c>
      <c r="G3109">
        <v>1735.29</v>
      </c>
      <c r="H3109">
        <v>1155.79</v>
      </c>
      <c r="I3109">
        <v>1.1200000000000002E-2</v>
      </c>
      <c r="J3109">
        <v>-1.1999999999999999E-3</v>
      </c>
      <c r="K3109">
        <v>-1.5E-3</v>
      </c>
      <c r="L3109">
        <v>4.0000000000000002E-4</v>
      </c>
      <c r="M3109">
        <v>1.0000000000000001E-5</v>
      </c>
      <c r="N3109">
        <v>1152.25</v>
      </c>
    </row>
    <row r="3110" spans="1:14" x14ac:dyDescent="0.25">
      <c r="A3110" s="1">
        <v>40310</v>
      </c>
      <c r="B3110">
        <v>9.3604000000000003</v>
      </c>
      <c r="C3110">
        <v>41.69</v>
      </c>
      <c r="D3110">
        <v>27.01</v>
      </c>
      <c r="E3110">
        <v>25.82</v>
      </c>
      <c r="F3110">
        <v>1158.7059999999999</v>
      </c>
      <c r="G3110">
        <v>1749.59</v>
      </c>
      <c r="H3110">
        <v>1171.67</v>
      </c>
      <c r="I3110">
        <v>1.46E-2</v>
      </c>
      <c r="J3110">
        <v>1.4000000000000002E-3</v>
      </c>
      <c r="K3110">
        <v>1.1999999999999999E-3</v>
      </c>
      <c r="L3110">
        <v>2.0999999999999999E-3</v>
      </c>
      <c r="M3110">
        <v>1.0000000000000001E-5</v>
      </c>
      <c r="N3110">
        <v>1169.75</v>
      </c>
    </row>
    <row r="3111" spans="1:14" x14ac:dyDescent="0.25">
      <c r="A3111" s="1">
        <v>40311</v>
      </c>
      <c r="B3111">
        <v>9.2271000000000001</v>
      </c>
      <c r="C3111">
        <v>40.81</v>
      </c>
      <c r="D3111">
        <v>26.745000000000001</v>
      </c>
      <c r="E3111">
        <v>25.74</v>
      </c>
      <c r="F3111">
        <v>1152.636</v>
      </c>
      <c r="G3111">
        <v>1716.8</v>
      </c>
      <c r="H3111">
        <v>1157.44</v>
      </c>
      <c r="I3111">
        <v>3.3E-3</v>
      </c>
      <c r="J3111">
        <v>-3.2000000000000002E-3</v>
      </c>
      <c r="K3111">
        <v>1.6000000000000001E-3</v>
      </c>
      <c r="L3111">
        <v>-1.7000000000000001E-3</v>
      </c>
      <c r="M3111">
        <v>1.0000000000000001E-5</v>
      </c>
      <c r="N3111">
        <v>1156.8</v>
      </c>
    </row>
    <row r="3112" spans="1:14" x14ac:dyDescent="0.25">
      <c r="A3112" s="1">
        <v>40312</v>
      </c>
      <c r="B3112">
        <v>9.0649999999999995</v>
      </c>
      <c r="C3112">
        <v>39.89</v>
      </c>
      <c r="D3112">
        <v>26.67</v>
      </c>
      <c r="E3112">
        <v>25.4</v>
      </c>
      <c r="F3112">
        <v>1123.7840000000001</v>
      </c>
      <c r="G3112">
        <v>1658.29</v>
      </c>
      <c r="H3112">
        <v>1135.68</v>
      </c>
      <c r="I3112">
        <v>-3.4000000000000002E-3</v>
      </c>
      <c r="J3112">
        <v>-7.8000000000000005E-3</v>
      </c>
      <c r="K3112">
        <v>3.8E-3</v>
      </c>
      <c r="L3112">
        <v>-2.7000000000000001E-3</v>
      </c>
      <c r="M3112">
        <v>1.0000000000000001E-5</v>
      </c>
      <c r="N3112">
        <v>1135.25</v>
      </c>
    </row>
    <row r="3113" spans="1:14" x14ac:dyDescent="0.25">
      <c r="A3113" s="1">
        <v>40315</v>
      </c>
      <c r="B3113">
        <v>9.0792999999999999</v>
      </c>
      <c r="C3113">
        <v>39.840000000000003</v>
      </c>
      <c r="D3113">
        <v>26.704999999999998</v>
      </c>
      <c r="E3113">
        <v>25.77</v>
      </c>
      <c r="F3113">
        <v>1116.0239999999999</v>
      </c>
      <c r="G3113">
        <v>1634.61</v>
      </c>
      <c r="H3113">
        <v>1136.94</v>
      </c>
      <c r="I3113">
        <v>2.0000000000000001E-4</v>
      </c>
      <c r="J3113">
        <v>-5.6000000000000008E-3</v>
      </c>
      <c r="K3113">
        <v>1.1999999999999999E-3</v>
      </c>
      <c r="L3113">
        <v>1.6000000000000001E-3</v>
      </c>
      <c r="M3113">
        <v>1.0000000000000001E-5</v>
      </c>
      <c r="N3113">
        <v>1134.5</v>
      </c>
    </row>
    <row r="3114" spans="1:14" x14ac:dyDescent="0.25">
      <c r="A3114" s="1">
        <v>40316</v>
      </c>
      <c r="B3114">
        <v>9.0129000000000001</v>
      </c>
      <c r="C3114">
        <v>39.020000000000003</v>
      </c>
      <c r="D3114">
        <v>26.55</v>
      </c>
      <c r="E3114">
        <v>25.59</v>
      </c>
      <c r="F3114">
        <v>1111.913</v>
      </c>
      <c r="G3114">
        <v>1629.24</v>
      </c>
      <c r="H3114">
        <v>1120.8</v>
      </c>
      <c r="I3114">
        <v>-3.0999999999999999E-3</v>
      </c>
      <c r="J3114">
        <v>-9.7999999999999997E-3</v>
      </c>
      <c r="K3114">
        <v>6.3E-3</v>
      </c>
      <c r="L3114">
        <v>-2.8999999999999998E-3</v>
      </c>
      <c r="M3114">
        <v>1.0000000000000001E-5</v>
      </c>
      <c r="N3114">
        <v>1118.75</v>
      </c>
    </row>
    <row r="3115" spans="1:14" x14ac:dyDescent="0.25">
      <c r="A3115" s="1">
        <v>40317</v>
      </c>
      <c r="B3115">
        <v>8.8693000000000008</v>
      </c>
      <c r="C3115">
        <v>39.380000000000003</v>
      </c>
      <c r="D3115">
        <v>26.56</v>
      </c>
      <c r="E3115">
        <v>25.57</v>
      </c>
      <c r="F3115">
        <v>1095.694</v>
      </c>
      <c r="G3115">
        <v>1636.48</v>
      </c>
      <c r="H3115">
        <v>1115.05</v>
      </c>
      <c r="I3115">
        <v>-9.0000000000000011E-3</v>
      </c>
      <c r="J3115">
        <v>5.9999999999999995E-4</v>
      </c>
      <c r="K3115">
        <v>-2.7000000000000001E-3</v>
      </c>
      <c r="L3115">
        <v>1.5E-3</v>
      </c>
      <c r="M3115">
        <v>1.0000000000000001E-5</v>
      </c>
      <c r="N3115">
        <v>1110</v>
      </c>
    </row>
    <row r="3116" spans="1:14" x14ac:dyDescent="0.25">
      <c r="A3116" s="1">
        <v>40318</v>
      </c>
      <c r="B3116">
        <v>8.4914000000000005</v>
      </c>
      <c r="C3116">
        <v>37.83</v>
      </c>
      <c r="D3116">
        <v>25.77</v>
      </c>
      <c r="E3116">
        <v>24.96</v>
      </c>
      <c r="F3116">
        <v>1063.6089999999999</v>
      </c>
      <c r="G3116">
        <v>1582.22</v>
      </c>
      <c r="H3116">
        <v>1071.5899999999999</v>
      </c>
      <c r="I3116">
        <v>-1.04E-2</v>
      </c>
      <c r="J3116">
        <v>-1.1599999999999999E-2</v>
      </c>
      <c r="K3116">
        <v>4.7999999999999996E-3</v>
      </c>
      <c r="L3116">
        <v>-3.0000000000000001E-3</v>
      </c>
      <c r="M3116">
        <v>1.0000000000000001E-5</v>
      </c>
      <c r="N3116">
        <v>1070</v>
      </c>
    </row>
    <row r="3117" spans="1:14" x14ac:dyDescent="0.25">
      <c r="A3117" s="1">
        <v>40319</v>
      </c>
      <c r="B3117">
        <v>8.6542999999999992</v>
      </c>
      <c r="C3117">
        <v>40.049999999999997</v>
      </c>
      <c r="D3117">
        <v>25.795000000000002</v>
      </c>
      <c r="E3117">
        <v>24.85</v>
      </c>
      <c r="F3117">
        <v>1073.6099999999999</v>
      </c>
      <c r="G3117">
        <v>1595.1</v>
      </c>
      <c r="H3117">
        <v>1087.69</v>
      </c>
      <c r="I3117">
        <v>-2E-3</v>
      </c>
      <c r="J3117">
        <v>1.5700000000000002E-2</v>
      </c>
      <c r="K3117">
        <v>-7.4000000000000003E-3</v>
      </c>
      <c r="L3117">
        <v>1E-3</v>
      </c>
      <c r="M3117">
        <v>1.0000000000000001E-5</v>
      </c>
      <c r="N3117">
        <v>1084.5</v>
      </c>
    </row>
    <row r="3118" spans="1:14" x14ac:dyDescent="0.25">
      <c r="A3118" s="1">
        <v>40322</v>
      </c>
      <c r="B3118">
        <v>8.8129000000000008</v>
      </c>
      <c r="C3118">
        <v>38.619999999999997</v>
      </c>
      <c r="D3118">
        <v>25.73</v>
      </c>
      <c r="E3118">
        <v>24.43</v>
      </c>
      <c r="F3118">
        <v>1064.0139999999999</v>
      </c>
      <c r="G3118">
        <v>1595.1</v>
      </c>
      <c r="H3118">
        <v>1073.6500000000001</v>
      </c>
      <c r="I3118">
        <v>2.0999999999999999E-3</v>
      </c>
      <c r="J3118">
        <v>-9.1999999999999998E-3</v>
      </c>
      <c r="K3118">
        <v>6.7000000000000002E-3</v>
      </c>
      <c r="L3118">
        <v>-1E-3</v>
      </c>
      <c r="M3118">
        <v>1.0000000000000001E-5</v>
      </c>
      <c r="N3118">
        <v>1071</v>
      </c>
    </row>
    <row r="3119" spans="1:14" x14ac:dyDescent="0.25">
      <c r="A3119" s="1">
        <v>40323</v>
      </c>
      <c r="B3119">
        <v>8.7578999999999994</v>
      </c>
      <c r="C3119">
        <v>38.94</v>
      </c>
      <c r="D3119">
        <v>25.31</v>
      </c>
      <c r="E3119">
        <v>24.32</v>
      </c>
      <c r="F3119">
        <v>1048.529</v>
      </c>
      <c r="G3119">
        <v>1539.9</v>
      </c>
      <c r="H3119">
        <v>1074.03</v>
      </c>
      <c r="I3119">
        <v>-4.0999999999999995E-3</v>
      </c>
      <c r="J3119">
        <v>5.6999999999999993E-3</v>
      </c>
      <c r="K3119">
        <v>-5.1000000000000004E-3</v>
      </c>
      <c r="L3119">
        <v>1.6000000000000001E-3</v>
      </c>
      <c r="M3119">
        <v>1.0000000000000001E-5</v>
      </c>
      <c r="N3119">
        <v>1073</v>
      </c>
    </row>
    <row r="3120" spans="1:14" x14ac:dyDescent="0.25">
      <c r="A3120" s="1">
        <v>40324</v>
      </c>
      <c r="B3120">
        <v>8.7181999999999995</v>
      </c>
      <c r="C3120">
        <v>38.78</v>
      </c>
      <c r="D3120">
        <v>25.04</v>
      </c>
      <c r="E3120">
        <v>24.13</v>
      </c>
      <c r="F3120">
        <v>1053.251</v>
      </c>
      <c r="G3120">
        <v>1585.75</v>
      </c>
      <c r="H3120">
        <v>1067.95</v>
      </c>
      <c r="I3120">
        <v>9.1999999999999998E-3</v>
      </c>
      <c r="J3120">
        <v>4.0999999999999995E-3</v>
      </c>
      <c r="K3120">
        <v>-2.7000000000000001E-3</v>
      </c>
      <c r="L3120">
        <v>1.4000000000000002E-3</v>
      </c>
      <c r="M3120">
        <v>1.0000000000000001E-5</v>
      </c>
      <c r="N3120">
        <v>1061.25</v>
      </c>
    </row>
    <row r="3121" spans="1:14" x14ac:dyDescent="0.25">
      <c r="A3121" s="1">
        <v>40325</v>
      </c>
      <c r="B3121">
        <v>9.0481999999999996</v>
      </c>
      <c r="C3121">
        <v>40.42</v>
      </c>
      <c r="D3121">
        <v>25.614999999999998</v>
      </c>
      <c r="E3121">
        <v>24.63</v>
      </c>
      <c r="F3121">
        <v>1084.675</v>
      </c>
      <c r="G3121">
        <v>1578.42</v>
      </c>
      <c r="H3121">
        <v>1103.06</v>
      </c>
      <c r="I3121">
        <v>8.3999999999999995E-3</v>
      </c>
      <c r="J3121">
        <v>1.5900000000000001E-2</v>
      </c>
      <c r="K3121">
        <v>-3.0000000000000001E-3</v>
      </c>
      <c r="L3121">
        <v>7.1999999999999998E-3</v>
      </c>
      <c r="M3121">
        <v>1.0000000000000001E-5</v>
      </c>
      <c r="N3121">
        <v>1101</v>
      </c>
    </row>
    <row r="3122" spans="1:14" x14ac:dyDescent="0.25">
      <c r="A3122" s="1">
        <v>40326</v>
      </c>
      <c r="B3122">
        <v>9.1743000000000006</v>
      </c>
      <c r="C3122">
        <v>39.58</v>
      </c>
      <c r="D3122">
        <v>25.7</v>
      </c>
      <c r="E3122">
        <v>24.3</v>
      </c>
      <c r="F3122">
        <v>1080.298</v>
      </c>
      <c r="G3122">
        <v>1570.22</v>
      </c>
      <c r="H3122">
        <v>1089.4100000000001</v>
      </c>
      <c r="I3122">
        <v>1E-4</v>
      </c>
      <c r="J3122">
        <v>-6.5000000000000006E-3</v>
      </c>
      <c r="K3122">
        <v>2.8000000000000004E-3</v>
      </c>
      <c r="L3122">
        <v>0</v>
      </c>
      <c r="M3122">
        <v>1.0000000000000001E-5</v>
      </c>
      <c r="N3122">
        <v>1088.5</v>
      </c>
    </row>
    <row r="3123" spans="1:14" x14ac:dyDescent="0.25">
      <c r="A3123" s="1">
        <v>40330</v>
      </c>
      <c r="B3123">
        <v>9.3154000000000003</v>
      </c>
      <c r="C3123">
        <v>38.54</v>
      </c>
      <c r="D3123">
        <v>25.645</v>
      </c>
      <c r="E3123">
        <v>24.33</v>
      </c>
      <c r="F3123">
        <v>1069.5360000000001</v>
      </c>
      <c r="G3123">
        <v>1527.6</v>
      </c>
      <c r="H3123">
        <v>1070.71</v>
      </c>
      <c r="I3123">
        <v>-1.32E-2</v>
      </c>
      <c r="J3123">
        <v>-1.55E-2</v>
      </c>
      <c r="K3123">
        <v>-2.9999999999999997E-4</v>
      </c>
      <c r="L3123">
        <v>-2.8999999999999998E-3</v>
      </c>
      <c r="M3123">
        <v>1.0000000000000001E-5</v>
      </c>
      <c r="N3123">
        <v>1065.25</v>
      </c>
    </row>
    <row r="3124" spans="1:14" x14ac:dyDescent="0.25">
      <c r="A3124" s="1">
        <v>40331</v>
      </c>
      <c r="B3124">
        <v>9.4268000000000001</v>
      </c>
      <c r="C3124">
        <v>39.549999999999997</v>
      </c>
      <c r="D3124">
        <v>26.204999999999998</v>
      </c>
      <c r="E3124">
        <v>24.78</v>
      </c>
      <c r="F3124">
        <v>1079.221</v>
      </c>
      <c r="G3124">
        <v>1537.82</v>
      </c>
      <c r="H3124">
        <v>1098.3800000000001</v>
      </c>
      <c r="I3124">
        <v>2.8000000000000004E-3</v>
      </c>
      <c r="J3124">
        <v>4.0999999999999995E-3</v>
      </c>
      <c r="K3124">
        <v>-3.0999999999999999E-3</v>
      </c>
      <c r="L3124">
        <v>2.0000000000000001E-4</v>
      </c>
      <c r="M3124">
        <v>1.0000000000000001E-5</v>
      </c>
      <c r="N3124">
        <v>1092.5</v>
      </c>
    </row>
    <row r="3125" spans="1:14" x14ac:dyDescent="0.25">
      <c r="A3125" s="1">
        <v>40332</v>
      </c>
      <c r="B3125">
        <v>9.3971</v>
      </c>
      <c r="C3125">
        <v>39.1</v>
      </c>
      <c r="D3125">
        <v>26.375</v>
      </c>
      <c r="E3125">
        <v>24.8</v>
      </c>
      <c r="F3125">
        <v>1090.9960000000001</v>
      </c>
      <c r="G3125">
        <v>1563.53</v>
      </c>
      <c r="H3125">
        <v>1102.83</v>
      </c>
      <c r="I3125">
        <v>6.3E-3</v>
      </c>
      <c r="J3125">
        <v>-2.8999999999999998E-3</v>
      </c>
      <c r="K3125">
        <v>2.5000000000000001E-3</v>
      </c>
      <c r="L3125">
        <v>-2.5000000000000001E-3</v>
      </c>
      <c r="M3125">
        <v>1.0000000000000001E-5</v>
      </c>
      <c r="N3125">
        <v>1099.25</v>
      </c>
    </row>
    <row r="3126" spans="1:14" x14ac:dyDescent="0.25">
      <c r="A3126" s="1">
        <v>40333</v>
      </c>
      <c r="B3126">
        <v>9.1416000000000004</v>
      </c>
      <c r="C3126">
        <v>37.619999999999997</v>
      </c>
      <c r="D3126">
        <v>25.635000000000002</v>
      </c>
      <c r="E3126">
        <v>24.17</v>
      </c>
      <c r="F3126">
        <v>1060.2719999999999</v>
      </c>
      <c r="G3126">
        <v>1484.9</v>
      </c>
      <c r="H3126">
        <v>1064.8800000000001</v>
      </c>
      <c r="I3126">
        <v>-1.2800000000000001E-2</v>
      </c>
      <c r="J3126">
        <v>-6.8999999999999999E-3</v>
      </c>
      <c r="K3126">
        <v>1E-3</v>
      </c>
      <c r="L3126">
        <v>-2.5000000000000001E-3</v>
      </c>
      <c r="M3126">
        <v>1.0000000000000001E-5</v>
      </c>
      <c r="N3126">
        <v>1061.75</v>
      </c>
    </row>
    <row r="3127" spans="1:14" x14ac:dyDescent="0.25">
      <c r="A3127" s="1">
        <v>40336</v>
      </c>
      <c r="B3127">
        <v>8.9620999999999995</v>
      </c>
      <c r="C3127">
        <v>36.72</v>
      </c>
      <c r="D3127">
        <v>25.4</v>
      </c>
      <c r="E3127">
        <v>24.32</v>
      </c>
      <c r="F3127">
        <v>1041.402</v>
      </c>
      <c r="G3127">
        <v>1403.92</v>
      </c>
      <c r="H3127">
        <v>1050.47</v>
      </c>
      <c r="I3127">
        <v>-1.1699999999999999E-2</v>
      </c>
      <c r="J3127">
        <v>-1.03E-2</v>
      </c>
      <c r="K3127">
        <v>5.1000000000000004E-3</v>
      </c>
      <c r="L3127">
        <v>-6.6E-3</v>
      </c>
      <c r="M3127">
        <v>1.0000000000000001E-5</v>
      </c>
      <c r="N3127">
        <v>1043.75</v>
      </c>
    </row>
    <row r="3128" spans="1:14" x14ac:dyDescent="0.25">
      <c r="A3128" s="1">
        <v>40337</v>
      </c>
      <c r="B3128">
        <v>8.9046000000000003</v>
      </c>
      <c r="C3128">
        <v>37.78</v>
      </c>
      <c r="D3128">
        <v>25.78</v>
      </c>
      <c r="E3128">
        <v>24.97</v>
      </c>
      <c r="F3128">
        <v>1045.48</v>
      </c>
      <c r="G3128">
        <v>1408.84</v>
      </c>
      <c r="H3128">
        <v>1062</v>
      </c>
      <c r="I3128">
        <v>-1.3999999999999999E-2</v>
      </c>
      <c r="J3128">
        <v>1.1999999999999999E-3</v>
      </c>
      <c r="K3128">
        <v>-1.5E-3</v>
      </c>
      <c r="L3128">
        <v>2.2000000000000001E-3</v>
      </c>
      <c r="M3128">
        <v>1.0000000000000001E-5</v>
      </c>
      <c r="N3128">
        <v>1055</v>
      </c>
    </row>
    <row r="3129" spans="1:14" x14ac:dyDescent="0.25">
      <c r="A3129" s="1">
        <v>40338</v>
      </c>
      <c r="B3129">
        <v>8.6857000000000006</v>
      </c>
      <c r="C3129">
        <v>37.119999999999997</v>
      </c>
      <c r="D3129">
        <v>25.675000000000001</v>
      </c>
      <c r="E3129">
        <v>24.9</v>
      </c>
      <c r="F3129">
        <v>1050.3530000000001</v>
      </c>
      <c r="G3129">
        <v>1461.83</v>
      </c>
      <c r="H3129">
        <v>1055.69</v>
      </c>
      <c r="I3129">
        <v>7.4000000000000003E-3</v>
      </c>
      <c r="J3129">
        <v>-1.8E-3</v>
      </c>
      <c r="K3129">
        <v>4.5999999999999999E-3</v>
      </c>
      <c r="L3129">
        <v>2.3999999999999998E-3</v>
      </c>
      <c r="M3129">
        <v>1.0000000000000001E-5</v>
      </c>
      <c r="N3129">
        <v>1051.25</v>
      </c>
    </row>
    <row r="3130" spans="1:14" x14ac:dyDescent="0.25">
      <c r="A3130" s="1">
        <v>40339</v>
      </c>
      <c r="B3130">
        <v>8.9467999999999996</v>
      </c>
      <c r="C3130">
        <v>38.29</v>
      </c>
      <c r="D3130">
        <v>26.225000000000001</v>
      </c>
      <c r="E3130">
        <v>25.44</v>
      </c>
      <c r="F3130">
        <v>1075.3330000000001</v>
      </c>
      <c r="G3130">
        <v>1476.47</v>
      </c>
      <c r="H3130">
        <v>1086.8399999999999</v>
      </c>
      <c r="I3130">
        <v>4.6999999999999993E-3</v>
      </c>
      <c r="J3130">
        <v>8.8000000000000005E-3</v>
      </c>
      <c r="K3130">
        <v>1.1000000000000001E-3</v>
      </c>
      <c r="L3130">
        <v>3.7000000000000002E-3</v>
      </c>
      <c r="M3130">
        <v>1.0000000000000001E-5</v>
      </c>
      <c r="N3130">
        <v>1079.5</v>
      </c>
    </row>
    <row r="3131" spans="1:14" x14ac:dyDescent="0.25">
      <c r="A3131" s="1">
        <v>40340</v>
      </c>
      <c r="B3131">
        <v>9.0539000000000005</v>
      </c>
      <c r="C3131">
        <v>38.090000000000003</v>
      </c>
      <c r="D3131">
        <v>25.824999999999999</v>
      </c>
      <c r="E3131">
        <v>25.29</v>
      </c>
      <c r="F3131">
        <v>1080.6790000000001</v>
      </c>
      <c r="G3131">
        <v>1484.13</v>
      </c>
      <c r="H3131">
        <v>1091.5999999999999</v>
      </c>
      <c r="I3131">
        <v>9.300000000000001E-3</v>
      </c>
      <c r="J3131">
        <v>4.0000000000000002E-4</v>
      </c>
      <c r="K3131">
        <v>-1E-3</v>
      </c>
      <c r="L3131">
        <v>5.9999999999999995E-4</v>
      </c>
      <c r="M3131">
        <v>1.0000000000000001E-5</v>
      </c>
      <c r="N3131">
        <v>1085</v>
      </c>
    </row>
    <row r="3132" spans="1:14" x14ac:dyDescent="0.25">
      <c r="A3132" s="1">
        <v>40343</v>
      </c>
      <c r="B3132">
        <v>9.0814000000000004</v>
      </c>
      <c r="C3132">
        <v>37.33</v>
      </c>
      <c r="D3132">
        <v>25.754999999999999</v>
      </c>
      <c r="E3132">
        <v>25.17</v>
      </c>
      <c r="F3132">
        <v>1091.2159999999999</v>
      </c>
      <c r="G3132">
        <v>1540.69</v>
      </c>
      <c r="H3132">
        <v>1089.6300000000001</v>
      </c>
      <c r="I3132">
        <v>6.3E-3</v>
      </c>
      <c r="J3132">
        <v>-1E-4</v>
      </c>
      <c r="K3132">
        <v>2.3E-3</v>
      </c>
      <c r="L3132">
        <v>2.5000000000000001E-3</v>
      </c>
      <c r="M3132">
        <v>1.0000000000000001E-5</v>
      </c>
      <c r="N3132">
        <v>1086.25</v>
      </c>
    </row>
    <row r="3133" spans="1:14" x14ac:dyDescent="0.25">
      <c r="A3133" s="1">
        <v>40344</v>
      </c>
      <c r="B3133">
        <v>9.2745999999999995</v>
      </c>
      <c r="C3133">
        <v>38.25</v>
      </c>
      <c r="D3133">
        <v>26.09</v>
      </c>
      <c r="E3133">
        <v>25.54</v>
      </c>
      <c r="F3133">
        <v>1108.3409999999999</v>
      </c>
      <c r="G3133">
        <v>1530.04</v>
      </c>
      <c r="H3133">
        <v>1115.23</v>
      </c>
      <c r="I3133">
        <v>2E-3</v>
      </c>
      <c r="J3133">
        <v>8.8999999999999999E-3</v>
      </c>
      <c r="K3133">
        <v>-2.7000000000000001E-3</v>
      </c>
      <c r="L3133">
        <v>8.9999999999999998E-4</v>
      </c>
      <c r="M3133">
        <v>1.0000000000000001E-5</v>
      </c>
      <c r="N3133">
        <v>1109.25</v>
      </c>
    </row>
    <row r="3134" spans="1:14" x14ac:dyDescent="0.25">
      <c r="A3134" s="1">
        <v>40345</v>
      </c>
      <c r="B3134">
        <v>9.5446000000000009</v>
      </c>
      <c r="C3134">
        <v>38.520000000000003</v>
      </c>
      <c r="D3134">
        <v>26.2</v>
      </c>
      <c r="E3134">
        <v>25.52</v>
      </c>
      <c r="F3134">
        <v>1111.1089999999999</v>
      </c>
      <c r="G3134">
        <v>1523.06</v>
      </c>
      <c r="H3134">
        <v>1114.6099999999999</v>
      </c>
      <c r="I3134">
        <v>-2.5999999999999999E-3</v>
      </c>
      <c r="J3134">
        <v>-3.3E-3</v>
      </c>
      <c r="K3134">
        <v>1E-4</v>
      </c>
      <c r="L3134">
        <v>-3.2000000000000002E-3</v>
      </c>
      <c r="M3134">
        <v>1.0000000000000001E-5</v>
      </c>
      <c r="N3134">
        <v>1109.5</v>
      </c>
    </row>
    <row r="3135" spans="1:14" x14ac:dyDescent="0.25">
      <c r="A3135" s="1">
        <v>40346</v>
      </c>
      <c r="B3135">
        <v>9.7096</v>
      </c>
      <c r="C3135">
        <v>38.44</v>
      </c>
      <c r="D3135">
        <v>26.18</v>
      </c>
      <c r="E3135">
        <v>25.57</v>
      </c>
      <c r="F3135">
        <v>1112.7629999999999</v>
      </c>
      <c r="G3135">
        <v>1514.85</v>
      </c>
      <c r="H3135">
        <v>1116.04</v>
      </c>
      <c r="I3135">
        <v>-2.0999999999999999E-3</v>
      </c>
      <c r="J3135">
        <v>-4.6999999999999993E-3</v>
      </c>
      <c r="K3135">
        <v>-2.3999999999999998E-3</v>
      </c>
      <c r="L3135">
        <v>-4.0000000000000002E-4</v>
      </c>
      <c r="M3135">
        <v>1.0000000000000001E-5</v>
      </c>
      <c r="N3135">
        <v>1111.75</v>
      </c>
    </row>
    <row r="3136" spans="1:14" x14ac:dyDescent="0.25">
      <c r="A3136" s="1">
        <v>40347</v>
      </c>
      <c r="B3136">
        <v>9.7883999999999993</v>
      </c>
      <c r="C3136">
        <v>39.18</v>
      </c>
      <c r="D3136">
        <v>26.155000000000001</v>
      </c>
      <c r="E3136">
        <v>25.43</v>
      </c>
      <c r="F3136">
        <v>1115.3489999999999</v>
      </c>
      <c r="G3136">
        <v>1542.99</v>
      </c>
      <c r="H3136">
        <v>1117.51</v>
      </c>
      <c r="I3136">
        <v>1E-4</v>
      </c>
      <c r="J3136">
        <v>2.7000000000000001E-3</v>
      </c>
      <c r="K3136">
        <v>-1.9E-3</v>
      </c>
      <c r="L3136">
        <v>-1.4000000000000002E-3</v>
      </c>
      <c r="M3136">
        <v>1.0000000000000001E-5</v>
      </c>
      <c r="N3136">
        <v>1110.25</v>
      </c>
    </row>
    <row r="3137" spans="1:14" x14ac:dyDescent="0.25">
      <c r="A3137" s="1">
        <v>40350</v>
      </c>
      <c r="B3137">
        <v>9.6488999999999994</v>
      </c>
      <c r="C3137">
        <v>38.869999999999997</v>
      </c>
      <c r="D3137">
        <v>26.24</v>
      </c>
      <c r="E3137">
        <v>25.44</v>
      </c>
      <c r="F3137">
        <v>1120.549</v>
      </c>
      <c r="G3137">
        <v>1595.21</v>
      </c>
      <c r="H3137">
        <v>1113.2</v>
      </c>
      <c r="I3137">
        <v>-5.4000000000000003E-3</v>
      </c>
      <c r="J3137">
        <v>-5.0000000000000001E-4</v>
      </c>
      <c r="K3137">
        <v>2E-3</v>
      </c>
      <c r="L3137">
        <v>1.1000000000000001E-3</v>
      </c>
      <c r="M3137">
        <v>1.0000000000000001E-5</v>
      </c>
      <c r="N3137">
        <v>1110.5</v>
      </c>
    </row>
    <row r="3138" spans="1:14" x14ac:dyDescent="0.25">
      <c r="A3138" s="1">
        <v>40351</v>
      </c>
      <c r="B3138">
        <v>9.7804000000000002</v>
      </c>
      <c r="C3138">
        <v>38.33</v>
      </c>
      <c r="D3138">
        <v>26.23</v>
      </c>
      <c r="E3138">
        <v>25.36</v>
      </c>
      <c r="F3138">
        <v>1105.2059999999999</v>
      </c>
      <c r="G3138">
        <v>1569.99</v>
      </c>
      <c r="H3138">
        <v>1095.31</v>
      </c>
      <c r="I3138">
        <v>-4.6999999999999993E-3</v>
      </c>
      <c r="J3138">
        <v>-7.3000000000000001E-3</v>
      </c>
      <c r="K3138">
        <v>-2.3999999999999998E-3</v>
      </c>
      <c r="L3138">
        <v>-3.0000000000000001E-3</v>
      </c>
      <c r="M3138">
        <v>1.0000000000000001E-5</v>
      </c>
      <c r="N3138">
        <v>1090.5</v>
      </c>
    </row>
    <row r="3139" spans="1:14" x14ac:dyDescent="0.25">
      <c r="A3139" s="1">
        <v>40352</v>
      </c>
      <c r="B3139">
        <v>9.6775000000000002</v>
      </c>
      <c r="C3139">
        <v>38.89</v>
      </c>
      <c r="D3139">
        <v>26.12</v>
      </c>
      <c r="E3139">
        <v>25.44</v>
      </c>
      <c r="F3139">
        <v>1095.8589999999999</v>
      </c>
      <c r="G3139">
        <v>1525.53</v>
      </c>
      <c r="H3139">
        <v>1092.04</v>
      </c>
      <c r="I3139">
        <v>-1E-4</v>
      </c>
      <c r="J3139">
        <v>2.3E-3</v>
      </c>
      <c r="K3139">
        <v>-1.6000000000000001E-3</v>
      </c>
      <c r="L3139">
        <v>2.0000000000000001E-4</v>
      </c>
      <c r="M3139">
        <v>1.0000000000000001E-5</v>
      </c>
      <c r="N3139">
        <v>1087.5</v>
      </c>
    </row>
    <row r="3140" spans="1:14" x14ac:dyDescent="0.25">
      <c r="A3140" s="1">
        <v>40353</v>
      </c>
      <c r="B3140">
        <v>9.6071000000000009</v>
      </c>
      <c r="C3140">
        <v>38.03</v>
      </c>
      <c r="D3140">
        <v>25.9</v>
      </c>
      <c r="E3140">
        <v>25.05</v>
      </c>
      <c r="F3140">
        <v>1082.395</v>
      </c>
      <c r="G3140">
        <v>1468.86</v>
      </c>
      <c r="H3140">
        <v>1073.69</v>
      </c>
      <c r="I3140">
        <v>-1E-4</v>
      </c>
      <c r="J3140">
        <v>-8.8999999999999999E-3</v>
      </c>
      <c r="K3140">
        <v>-5.9999999999999995E-4</v>
      </c>
      <c r="L3140">
        <v>-2E-3</v>
      </c>
      <c r="M3140">
        <v>1.0000000000000001E-5</v>
      </c>
      <c r="N3140">
        <v>1070.5</v>
      </c>
    </row>
    <row r="3141" spans="1:14" x14ac:dyDescent="0.25">
      <c r="A3141" s="1">
        <v>40354</v>
      </c>
      <c r="B3141">
        <v>9.5250000000000004</v>
      </c>
      <c r="C3141">
        <v>39.44</v>
      </c>
      <c r="D3141">
        <v>25.13</v>
      </c>
      <c r="E3141">
        <v>24.79</v>
      </c>
      <c r="F3141">
        <v>1079.521</v>
      </c>
      <c r="G3141">
        <v>1460.46</v>
      </c>
      <c r="H3141">
        <v>1076.76</v>
      </c>
      <c r="I3141">
        <v>1.23E-2</v>
      </c>
      <c r="J3141">
        <v>1.09E-2</v>
      </c>
      <c r="K3141">
        <v>-1.1599999999999999E-2</v>
      </c>
      <c r="L3141">
        <v>-2.5000000000000001E-3</v>
      </c>
      <c r="M3141">
        <v>1.0000000000000001E-5</v>
      </c>
      <c r="N3141">
        <v>1074.75</v>
      </c>
    </row>
    <row r="3142" spans="1:14" x14ac:dyDescent="0.25">
      <c r="A3142" s="1">
        <v>40357</v>
      </c>
      <c r="B3142">
        <v>9.5821000000000005</v>
      </c>
      <c r="C3142">
        <v>38.54</v>
      </c>
      <c r="D3142">
        <v>25.54</v>
      </c>
      <c r="E3142">
        <v>24.95</v>
      </c>
      <c r="F3142">
        <v>1082.586</v>
      </c>
      <c r="G3142">
        <v>1447.15</v>
      </c>
      <c r="H3142">
        <v>1074.57</v>
      </c>
      <c r="I3142">
        <v>-1.1000000000000001E-3</v>
      </c>
      <c r="J3142">
        <v>-7.4000000000000003E-3</v>
      </c>
      <c r="K3142">
        <v>2.7000000000000001E-3</v>
      </c>
      <c r="L3142">
        <v>2.9999999999999997E-4</v>
      </c>
      <c r="M3142">
        <v>1.0000000000000001E-5</v>
      </c>
      <c r="N3142">
        <v>1071</v>
      </c>
    </row>
    <row r="3143" spans="1:14" x14ac:dyDescent="0.25">
      <c r="A3143" s="1">
        <v>40358</v>
      </c>
      <c r="B3143">
        <v>9.1488999999999994</v>
      </c>
      <c r="C3143">
        <v>37.06</v>
      </c>
      <c r="D3143">
        <v>25.164999999999999</v>
      </c>
      <c r="E3143">
        <v>24.46</v>
      </c>
      <c r="F3143">
        <v>1048.086</v>
      </c>
      <c r="G3143">
        <v>1434.41</v>
      </c>
      <c r="H3143">
        <v>1041.24</v>
      </c>
      <c r="I3143">
        <v>-7.9000000000000008E-3</v>
      </c>
      <c r="J3143">
        <v>-1.2699999999999999E-2</v>
      </c>
      <c r="K3143">
        <v>4.1999999999999997E-3</v>
      </c>
      <c r="L3143">
        <v>-2.0999999999999999E-3</v>
      </c>
      <c r="M3143">
        <v>1.0000000000000001E-5</v>
      </c>
      <c r="N3143">
        <v>1035.25</v>
      </c>
    </row>
    <row r="3144" spans="1:14" x14ac:dyDescent="0.25">
      <c r="A3144" s="1">
        <v>40359</v>
      </c>
      <c r="B3144">
        <v>8.9832000000000001</v>
      </c>
      <c r="C3144">
        <v>36.61</v>
      </c>
      <c r="D3144">
        <v>25.06</v>
      </c>
      <c r="E3144">
        <v>24.19</v>
      </c>
      <c r="F3144">
        <v>1041.3230000000001</v>
      </c>
      <c r="G3144">
        <v>1434.22</v>
      </c>
      <c r="H3144">
        <v>1030.71</v>
      </c>
      <c r="I3144">
        <v>0</v>
      </c>
      <c r="J3144">
        <v>-3.2000000000000002E-3</v>
      </c>
      <c r="K3144">
        <v>-2.9999999999999997E-4</v>
      </c>
      <c r="L3144">
        <v>-2.0000000000000001E-4</v>
      </c>
      <c r="M3144">
        <v>1.0000000000000001E-5</v>
      </c>
      <c r="N3144">
        <v>1026.5</v>
      </c>
    </row>
    <row r="3145" spans="1:14" x14ac:dyDescent="0.25">
      <c r="A3145" s="1">
        <v>40360</v>
      </c>
      <c r="B3145">
        <v>8.8742999999999999</v>
      </c>
      <c r="C3145">
        <v>36.08</v>
      </c>
      <c r="D3145">
        <v>25.015000000000001</v>
      </c>
      <c r="E3145">
        <v>24.34</v>
      </c>
      <c r="F3145">
        <v>1036.0840000000001</v>
      </c>
      <c r="G3145">
        <v>1452.13</v>
      </c>
      <c r="H3145">
        <v>1027.3699999999999</v>
      </c>
      <c r="I3145">
        <v>-3.7000000000000002E-3</v>
      </c>
      <c r="J3145">
        <v>-4.4000000000000003E-3</v>
      </c>
      <c r="K3145">
        <v>4.7999999999999996E-3</v>
      </c>
      <c r="L3145">
        <v>1.6000000000000001E-3</v>
      </c>
      <c r="M3145">
        <v>1.0000000000000001E-5</v>
      </c>
      <c r="N3145">
        <v>1021.75</v>
      </c>
    </row>
    <row r="3146" spans="1:14" x14ac:dyDescent="0.25">
      <c r="A3146" s="1">
        <v>40361</v>
      </c>
      <c r="B3146">
        <v>8.8193000000000001</v>
      </c>
      <c r="C3146">
        <v>35.83</v>
      </c>
      <c r="D3146">
        <v>25.024999999999999</v>
      </c>
      <c r="E3146">
        <v>24.29</v>
      </c>
      <c r="F3146">
        <v>1036.616</v>
      </c>
      <c r="G3146">
        <v>1451.08</v>
      </c>
      <c r="H3146">
        <v>1022.58</v>
      </c>
      <c r="I3146">
        <v>-3.3E-3</v>
      </c>
      <c r="J3146">
        <v>-4.3E-3</v>
      </c>
      <c r="K3146">
        <v>1E-3</v>
      </c>
      <c r="L3146">
        <v>-3.5999999999999999E-3</v>
      </c>
      <c r="M3146">
        <v>1.0000000000000001E-5</v>
      </c>
      <c r="N3146">
        <v>1014.25</v>
      </c>
    </row>
    <row r="3147" spans="1:14" x14ac:dyDescent="0.25">
      <c r="A3147" s="1">
        <v>40365</v>
      </c>
      <c r="B3147">
        <v>8.8795999999999999</v>
      </c>
      <c r="C3147">
        <v>36.33</v>
      </c>
      <c r="D3147">
        <v>25.215</v>
      </c>
      <c r="E3147">
        <v>24.41</v>
      </c>
      <c r="F3147">
        <v>1051.597</v>
      </c>
      <c r="G3147">
        <v>1503.07</v>
      </c>
      <c r="H3147">
        <v>1028.06</v>
      </c>
      <c r="I3147">
        <v>-1.9400000000000001E-2</v>
      </c>
      <c r="J3147">
        <v>1.1000000000000001E-3</v>
      </c>
      <c r="K3147">
        <v>4.0000000000000002E-4</v>
      </c>
      <c r="L3147">
        <v>-4.5000000000000005E-3</v>
      </c>
      <c r="M3147">
        <v>1.0000000000000001E-5</v>
      </c>
      <c r="N3147">
        <v>1024.25</v>
      </c>
    </row>
    <row r="3148" spans="1:14" x14ac:dyDescent="0.25">
      <c r="A3148" s="1">
        <v>40366</v>
      </c>
      <c r="B3148">
        <v>9.2379999999999995</v>
      </c>
      <c r="C3148">
        <v>38.15</v>
      </c>
      <c r="D3148">
        <v>25.734999999999999</v>
      </c>
      <c r="E3148">
        <v>24.33</v>
      </c>
      <c r="F3148">
        <v>1071.7470000000001</v>
      </c>
      <c r="G3148">
        <v>1491.76</v>
      </c>
      <c r="H3148">
        <v>1060.27</v>
      </c>
      <c r="I3148">
        <v>4.0000000000000002E-4</v>
      </c>
      <c r="J3148">
        <v>4.0999999999999995E-3</v>
      </c>
      <c r="K3148">
        <v>-7.1999999999999998E-3</v>
      </c>
      <c r="L3148">
        <v>9.0000000000000011E-3</v>
      </c>
      <c r="M3148">
        <v>1.0000000000000001E-5</v>
      </c>
      <c r="N3148">
        <v>1059.25</v>
      </c>
    </row>
    <row r="3149" spans="1:14" x14ac:dyDescent="0.25">
      <c r="A3149" s="1">
        <v>40367</v>
      </c>
      <c r="B3149">
        <v>9.2174999999999994</v>
      </c>
      <c r="C3149">
        <v>38.159999999999997</v>
      </c>
      <c r="D3149">
        <v>26.21</v>
      </c>
      <c r="E3149">
        <v>24.57</v>
      </c>
      <c r="F3149">
        <v>1084.8710000000001</v>
      </c>
      <c r="G3149">
        <v>1525.09</v>
      </c>
      <c r="H3149">
        <v>1070.25</v>
      </c>
      <c r="I3149">
        <v>5.6000000000000008E-3</v>
      </c>
      <c r="J3149">
        <v>-2.0000000000000001E-4</v>
      </c>
      <c r="K3149">
        <v>7.000000000000001E-4</v>
      </c>
      <c r="L3149">
        <v>1E-3</v>
      </c>
      <c r="M3149">
        <v>1.0000000000000001E-5</v>
      </c>
      <c r="N3149">
        <v>1067</v>
      </c>
    </row>
    <row r="3150" spans="1:14" x14ac:dyDescent="0.25">
      <c r="A3150" s="1">
        <v>40368</v>
      </c>
      <c r="B3150">
        <v>9.2721</v>
      </c>
      <c r="C3150">
        <v>38.85</v>
      </c>
      <c r="D3150">
        <v>26.2</v>
      </c>
      <c r="E3150">
        <v>24.83</v>
      </c>
      <c r="F3150">
        <v>1091.5319999999999</v>
      </c>
      <c r="G3150">
        <v>1527.62</v>
      </c>
      <c r="H3150">
        <v>1077.96</v>
      </c>
      <c r="I3150">
        <v>6.7000000000000002E-3</v>
      </c>
      <c r="J3150">
        <v>5.6999999999999993E-3</v>
      </c>
      <c r="K3150">
        <v>-6.3E-3</v>
      </c>
      <c r="L3150">
        <v>4.8999999999999998E-3</v>
      </c>
      <c r="M3150">
        <v>1.0000000000000001E-5</v>
      </c>
      <c r="N3150">
        <v>1072.5</v>
      </c>
    </row>
    <row r="3151" spans="1:14" x14ac:dyDescent="0.25">
      <c r="A3151" s="1">
        <v>40371</v>
      </c>
      <c r="B3151">
        <v>9.1887000000000008</v>
      </c>
      <c r="C3151">
        <v>39.19</v>
      </c>
      <c r="D3151">
        <v>26.225000000000001</v>
      </c>
      <c r="E3151">
        <v>24.84</v>
      </c>
      <c r="F3151">
        <v>1091.4659999999999</v>
      </c>
      <c r="G3151">
        <v>1527.58</v>
      </c>
      <c r="H3151">
        <v>1078.75</v>
      </c>
      <c r="I3151">
        <v>-1.18E-2</v>
      </c>
      <c r="J3151">
        <v>8.0000000000000004E-4</v>
      </c>
      <c r="K3151">
        <v>2.5000000000000001E-3</v>
      </c>
      <c r="L3151">
        <v>-1.2999999999999999E-3</v>
      </c>
      <c r="M3151">
        <v>1.0000000000000001E-5</v>
      </c>
      <c r="N3151">
        <v>1076.5</v>
      </c>
    </row>
    <row r="3152" spans="1:14" x14ac:dyDescent="0.25">
      <c r="A3152" s="1">
        <v>40372</v>
      </c>
      <c r="B3152">
        <v>8.9928000000000008</v>
      </c>
      <c r="C3152">
        <v>40.479999999999997</v>
      </c>
      <c r="D3152">
        <v>26.36</v>
      </c>
      <c r="E3152">
        <v>24.95</v>
      </c>
      <c r="F3152">
        <v>1109.0119999999999</v>
      </c>
      <c r="G3152">
        <v>1567.48</v>
      </c>
      <c r="H3152">
        <v>1095.3399999999999</v>
      </c>
      <c r="I3152">
        <v>1.6E-2</v>
      </c>
      <c r="J3152">
        <v>6.3E-3</v>
      </c>
      <c r="K3152">
        <v>-6.6E-3</v>
      </c>
      <c r="L3152">
        <v>9.3999999999999986E-3</v>
      </c>
      <c r="M3152">
        <v>1.0000000000000001E-5</v>
      </c>
      <c r="N3152">
        <v>1089.75</v>
      </c>
    </row>
    <row r="3153" spans="1:14" x14ac:dyDescent="0.25">
      <c r="A3153" s="1">
        <v>40373</v>
      </c>
      <c r="B3153">
        <v>9.0259999999999998</v>
      </c>
      <c r="C3153">
        <v>40.35</v>
      </c>
      <c r="D3153">
        <v>26.41</v>
      </c>
      <c r="E3153">
        <v>24.96</v>
      </c>
      <c r="F3153">
        <v>1113.075</v>
      </c>
      <c r="G3153">
        <v>1573.87</v>
      </c>
      <c r="H3153">
        <v>1095.17</v>
      </c>
      <c r="I3153">
        <v>-1.9E-3</v>
      </c>
      <c r="J3153">
        <v>-8.0000000000000002E-3</v>
      </c>
      <c r="K3153">
        <v>5.1000000000000004E-3</v>
      </c>
      <c r="L3153">
        <v>-3.0000000000000001E-3</v>
      </c>
      <c r="M3153">
        <v>1.0000000000000001E-5</v>
      </c>
      <c r="N3153">
        <v>1091</v>
      </c>
    </row>
    <row r="3154" spans="1:14" x14ac:dyDescent="0.25">
      <c r="A3154" s="1">
        <v>40374</v>
      </c>
      <c r="B3154">
        <v>8.9803999999999995</v>
      </c>
      <c r="C3154">
        <v>40.46</v>
      </c>
      <c r="D3154">
        <v>26.425000000000001</v>
      </c>
      <c r="E3154">
        <v>25</v>
      </c>
      <c r="F3154">
        <v>1113.1179999999999</v>
      </c>
      <c r="G3154">
        <v>1608.76</v>
      </c>
      <c r="H3154">
        <v>1096.48</v>
      </c>
      <c r="I3154">
        <v>-8.6E-3</v>
      </c>
      <c r="J3154">
        <v>-1.1000000000000001E-3</v>
      </c>
      <c r="K3154">
        <v>3.2000000000000002E-3</v>
      </c>
      <c r="L3154">
        <v>-7.000000000000001E-4</v>
      </c>
      <c r="M3154">
        <v>1.0000000000000001E-5</v>
      </c>
      <c r="N3154">
        <v>1090.5</v>
      </c>
    </row>
    <row r="3155" spans="1:14" x14ac:dyDescent="0.25">
      <c r="A3155" s="1">
        <v>40375</v>
      </c>
      <c r="B3155">
        <v>8.9250000000000007</v>
      </c>
      <c r="C3155">
        <v>39</v>
      </c>
      <c r="D3155">
        <v>26.184999999999999</v>
      </c>
      <c r="E3155">
        <v>24.69</v>
      </c>
      <c r="F3155">
        <v>1089.8889999999999</v>
      </c>
      <c r="G3155">
        <v>1612.87</v>
      </c>
      <c r="H3155">
        <v>1064.8800000000001</v>
      </c>
      <c r="I3155">
        <v>-6.0999999999999995E-3</v>
      </c>
      <c r="J3155">
        <v>-9.300000000000001E-3</v>
      </c>
      <c r="K3155">
        <v>9.7000000000000003E-3</v>
      </c>
      <c r="L3155">
        <v>-6.8999999999999999E-3</v>
      </c>
      <c r="M3155">
        <v>1.0000000000000001E-5</v>
      </c>
      <c r="N3155">
        <v>1063</v>
      </c>
    </row>
    <row r="3156" spans="1:14" x14ac:dyDescent="0.25">
      <c r="A3156" s="1">
        <v>40378</v>
      </c>
      <c r="B3156">
        <v>8.7706999999999997</v>
      </c>
      <c r="C3156">
        <v>39.04</v>
      </c>
      <c r="D3156">
        <v>26.135000000000002</v>
      </c>
      <c r="E3156">
        <v>24.88</v>
      </c>
      <c r="F3156">
        <v>1089.3109999999999</v>
      </c>
      <c r="G3156">
        <v>1626.6</v>
      </c>
      <c r="H3156">
        <v>1071.25</v>
      </c>
      <c r="I3156">
        <v>-2E-3</v>
      </c>
      <c r="J3156">
        <v>-1.9E-3</v>
      </c>
      <c r="K3156">
        <v>4.0000000000000002E-4</v>
      </c>
      <c r="L3156">
        <v>2.0999999999999999E-3</v>
      </c>
      <c r="M3156">
        <v>1.0000000000000001E-5</v>
      </c>
      <c r="N3156">
        <v>1063.75</v>
      </c>
    </row>
    <row r="3157" spans="1:14" x14ac:dyDescent="0.25">
      <c r="A3157" s="1">
        <v>40379</v>
      </c>
      <c r="B3157">
        <v>8.9961000000000002</v>
      </c>
      <c r="C3157">
        <v>39.630000000000003</v>
      </c>
      <c r="D3157">
        <v>26.62</v>
      </c>
      <c r="E3157">
        <v>24.79</v>
      </c>
      <c r="F3157">
        <v>1093.51</v>
      </c>
      <c r="G3157">
        <v>1579.14</v>
      </c>
      <c r="H3157">
        <v>1083.48</v>
      </c>
      <c r="I3157">
        <v>6.0999999999999995E-3</v>
      </c>
      <c r="J3157">
        <v>5.9999999999999995E-4</v>
      </c>
      <c r="K3157">
        <v>-2.0000000000000001E-4</v>
      </c>
      <c r="L3157">
        <v>5.0000000000000001E-3</v>
      </c>
      <c r="M3157">
        <v>1.0000000000000001E-5</v>
      </c>
      <c r="N3157">
        <v>1080</v>
      </c>
    </row>
    <row r="3158" spans="1:14" x14ac:dyDescent="0.25">
      <c r="A3158" s="1">
        <v>40380</v>
      </c>
      <c r="B3158">
        <v>9.08</v>
      </c>
      <c r="C3158">
        <v>38.42</v>
      </c>
      <c r="D3158">
        <v>27.04</v>
      </c>
      <c r="E3158">
        <v>24.92</v>
      </c>
      <c r="F3158">
        <v>1088.3800000000001</v>
      </c>
      <c r="G3158">
        <v>1570.59</v>
      </c>
      <c r="H3158">
        <v>1069.5899999999999</v>
      </c>
      <c r="I3158">
        <v>-3.8E-3</v>
      </c>
      <c r="J3158">
        <v>-4.4000000000000003E-3</v>
      </c>
      <c r="K3158">
        <v>3.4999999999999996E-3</v>
      </c>
      <c r="L3158">
        <v>-4.0000000000000002E-4</v>
      </c>
      <c r="M3158">
        <v>1.0000000000000001E-5</v>
      </c>
      <c r="N3158">
        <v>1064</v>
      </c>
    </row>
    <row r="3159" spans="1:14" x14ac:dyDescent="0.25">
      <c r="A3159" s="1">
        <v>40381</v>
      </c>
      <c r="B3159">
        <v>9.2508999999999997</v>
      </c>
      <c r="C3159">
        <v>39.35</v>
      </c>
      <c r="D3159">
        <v>27.13</v>
      </c>
      <c r="E3159">
        <v>25.51</v>
      </c>
      <c r="F3159">
        <v>1110.0999999999999</v>
      </c>
      <c r="G3159">
        <v>1612.38</v>
      </c>
      <c r="H3159">
        <v>1093.67</v>
      </c>
      <c r="I3159">
        <v>1.24E-2</v>
      </c>
      <c r="J3159">
        <v>5.6000000000000008E-3</v>
      </c>
      <c r="K3159">
        <v>-7.1999999999999998E-3</v>
      </c>
      <c r="L3159">
        <v>7.4000000000000003E-3</v>
      </c>
      <c r="M3159">
        <v>1.0000000000000001E-5</v>
      </c>
      <c r="N3159">
        <v>1087.75</v>
      </c>
    </row>
    <row r="3160" spans="1:14" x14ac:dyDescent="0.25">
      <c r="A3160" s="1">
        <v>40382</v>
      </c>
      <c r="B3160">
        <v>9.2835999999999999</v>
      </c>
      <c r="C3160">
        <v>39.83</v>
      </c>
      <c r="D3160">
        <v>27.375</v>
      </c>
      <c r="E3160">
        <v>25.54</v>
      </c>
      <c r="F3160">
        <v>1117.452</v>
      </c>
      <c r="G3160">
        <v>1590.5</v>
      </c>
      <c r="H3160">
        <v>1102.6600000000001</v>
      </c>
      <c r="I3160">
        <v>1.3899999999999999E-2</v>
      </c>
      <c r="J3160">
        <v>-2.8000000000000004E-3</v>
      </c>
      <c r="K3160">
        <v>-2.8999999999999998E-3</v>
      </c>
      <c r="L3160">
        <v>4.7999999999999996E-3</v>
      </c>
      <c r="M3160">
        <v>1.0000000000000001E-5</v>
      </c>
      <c r="N3160">
        <v>1100.5</v>
      </c>
    </row>
    <row r="3161" spans="1:14" x14ac:dyDescent="0.25">
      <c r="A3161" s="1">
        <v>40385</v>
      </c>
      <c r="B3161">
        <v>9.26</v>
      </c>
      <c r="C3161">
        <v>40.33</v>
      </c>
      <c r="D3161">
        <v>27.47</v>
      </c>
      <c r="E3161">
        <v>25.96</v>
      </c>
      <c r="F3161">
        <v>1129.748</v>
      </c>
      <c r="G3161">
        <v>1625.21</v>
      </c>
      <c r="H3161">
        <v>1115.01</v>
      </c>
      <c r="I3161">
        <v>8.8000000000000005E-3</v>
      </c>
      <c r="J3161">
        <v>1.4000000000000002E-3</v>
      </c>
      <c r="K3161">
        <v>-5.4000000000000003E-3</v>
      </c>
      <c r="L3161">
        <v>2.5000000000000001E-3</v>
      </c>
      <c r="M3161">
        <v>1.0000000000000001E-5</v>
      </c>
      <c r="N3161">
        <v>1109.5</v>
      </c>
    </row>
    <row r="3162" spans="1:14" x14ac:dyDescent="0.25">
      <c r="A3162" s="1">
        <v>40386</v>
      </c>
      <c r="B3162">
        <v>9.4314</v>
      </c>
      <c r="C3162">
        <v>40.69</v>
      </c>
      <c r="D3162">
        <v>27.524999999999999</v>
      </c>
      <c r="E3162">
        <v>26.15</v>
      </c>
      <c r="F3162">
        <v>1130.921</v>
      </c>
      <c r="G3162">
        <v>1692.35</v>
      </c>
      <c r="H3162">
        <v>1113.8399999999999</v>
      </c>
      <c r="I3162">
        <v>-3.0000000000000001E-3</v>
      </c>
      <c r="J3162">
        <v>4.0999999999999995E-3</v>
      </c>
      <c r="K3162">
        <v>4.0999999999999995E-3</v>
      </c>
      <c r="L3162">
        <v>-3.4000000000000002E-3</v>
      </c>
      <c r="M3162">
        <v>1.0000000000000001E-5</v>
      </c>
      <c r="N3162">
        <v>1111</v>
      </c>
    </row>
    <row r="3163" spans="1:14" x14ac:dyDescent="0.25">
      <c r="A3163" s="1">
        <v>40387</v>
      </c>
      <c r="B3163">
        <v>9.32</v>
      </c>
      <c r="C3163">
        <v>40.32</v>
      </c>
      <c r="D3163">
        <v>27.44</v>
      </c>
      <c r="E3163">
        <v>26.2</v>
      </c>
      <c r="F3163">
        <v>1129.3019999999999</v>
      </c>
      <c r="G3163">
        <v>1688</v>
      </c>
      <c r="H3163">
        <v>1106.1300000000001</v>
      </c>
      <c r="I3163">
        <v>-8.5000000000000006E-3</v>
      </c>
      <c r="J3163">
        <v>5.0000000000000001E-4</v>
      </c>
      <c r="K3163">
        <v>4.0000000000000001E-3</v>
      </c>
      <c r="L3163">
        <v>-2.5999999999999999E-3</v>
      </c>
      <c r="M3163">
        <v>1.0000000000000001E-5</v>
      </c>
      <c r="N3163">
        <v>1102</v>
      </c>
    </row>
    <row r="3164" spans="1:14" x14ac:dyDescent="0.25">
      <c r="A3164" s="1">
        <v>40388</v>
      </c>
      <c r="B3164">
        <v>9.2181999999999995</v>
      </c>
      <c r="C3164">
        <v>40.21</v>
      </c>
      <c r="D3164">
        <v>27.495000000000001</v>
      </c>
      <c r="E3164">
        <v>26.02</v>
      </c>
      <c r="F3164">
        <v>1128.229</v>
      </c>
      <c r="G3164">
        <v>1708.38</v>
      </c>
      <c r="H3164">
        <v>1101.53</v>
      </c>
      <c r="I3164">
        <v>4.0000000000000001E-3</v>
      </c>
      <c r="J3164">
        <v>6.4000000000000003E-3</v>
      </c>
      <c r="K3164">
        <v>-1.7000000000000001E-3</v>
      </c>
      <c r="L3164">
        <v>-1.1000000000000001E-3</v>
      </c>
      <c r="M3164">
        <v>1.0000000000000001E-5</v>
      </c>
      <c r="N3164">
        <v>1097</v>
      </c>
    </row>
    <row r="3165" spans="1:14" x14ac:dyDescent="0.25">
      <c r="A3165" s="1">
        <v>40389</v>
      </c>
      <c r="B3165">
        <v>9.1875</v>
      </c>
      <c r="C3165">
        <v>40.28</v>
      </c>
      <c r="D3165">
        <v>27.555</v>
      </c>
      <c r="E3165">
        <v>25.94</v>
      </c>
      <c r="F3165">
        <v>1124.826</v>
      </c>
      <c r="G3165">
        <v>1681.98</v>
      </c>
      <c r="H3165">
        <v>1101.5999999999999</v>
      </c>
      <c r="I3165">
        <v>5.9999999999999995E-4</v>
      </c>
      <c r="J3165">
        <v>-2E-3</v>
      </c>
      <c r="K3165">
        <v>-5.9999999999999995E-4</v>
      </c>
      <c r="L3165">
        <v>4.0000000000000002E-4</v>
      </c>
      <c r="M3165">
        <v>1.0000000000000001E-5</v>
      </c>
      <c r="N3165">
        <v>1098.25</v>
      </c>
    </row>
    <row r="3166" spans="1:14" x14ac:dyDescent="0.25">
      <c r="A3166" s="1">
        <v>40392</v>
      </c>
      <c r="B3166">
        <v>9.3518000000000008</v>
      </c>
      <c r="C3166">
        <v>41.64</v>
      </c>
      <c r="D3166">
        <v>28.204999999999998</v>
      </c>
      <c r="E3166">
        <v>26.59</v>
      </c>
      <c r="F3166">
        <v>1152.1679999999999</v>
      </c>
      <c r="G3166">
        <v>1746.72</v>
      </c>
      <c r="H3166">
        <v>1125.8599999999999</v>
      </c>
      <c r="I3166">
        <v>-5.4000000000000003E-3</v>
      </c>
      <c r="J3166">
        <v>1.1999999999999999E-3</v>
      </c>
      <c r="K3166">
        <v>-3.0000000000000001E-3</v>
      </c>
      <c r="L3166">
        <v>3.7000000000000002E-3</v>
      </c>
      <c r="M3166">
        <v>1.0000000000000001E-5</v>
      </c>
      <c r="N3166">
        <v>1121.75</v>
      </c>
    </row>
    <row r="3167" spans="1:14" x14ac:dyDescent="0.25">
      <c r="A3167" s="1">
        <v>40393</v>
      </c>
      <c r="B3167">
        <v>9.3545999999999996</v>
      </c>
      <c r="C3167">
        <v>41.08</v>
      </c>
      <c r="D3167">
        <v>28.19</v>
      </c>
      <c r="E3167">
        <v>26.69</v>
      </c>
      <c r="F3167">
        <v>1152.99</v>
      </c>
      <c r="G3167">
        <v>1769.93</v>
      </c>
      <c r="H3167">
        <v>1120.46</v>
      </c>
      <c r="I3167">
        <v>-3.5999999999999999E-3</v>
      </c>
      <c r="J3167">
        <v>-5.0000000000000001E-3</v>
      </c>
      <c r="K3167">
        <v>1.7000000000000001E-3</v>
      </c>
      <c r="L3167">
        <v>-6.0999999999999995E-3</v>
      </c>
      <c r="M3167">
        <v>1.0000000000000001E-5</v>
      </c>
      <c r="N3167">
        <v>1118.25</v>
      </c>
    </row>
    <row r="3168" spans="1:14" x14ac:dyDescent="0.25">
      <c r="A3168" s="1">
        <v>40394</v>
      </c>
      <c r="B3168">
        <v>9.3920999999999992</v>
      </c>
      <c r="C3168">
        <v>41.29</v>
      </c>
      <c r="D3168">
        <v>28.274999999999999</v>
      </c>
      <c r="E3168">
        <v>26.64</v>
      </c>
      <c r="F3168">
        <v>1152.498</v>
      </c>
      <c r="G3168">
        <v>1777.55</v>
      </c>
      <c r="H3168">
        <v>1127.24</v>
      </c>
      <c r="I3168">
        <v>3.5999999999999999E-3</v>
      </c>
      <c r="J3168">
        <v>-1.1000000000000001E-3</v>
      </c>
      <c r="K3168">
        <v>-2.8000000000000004E-3</v>
      </c>
      <c r="L3168">
        <v>2E-3</v>
      </c>
      <c r="M3168">
        <v>1.0000000000000001E-5</v>
      </c>
      <c r="N3168">
        <v>1124.5</v>
      </c>
    </row>
    <row r="3169" spans="1:14" x14ac:dyDescent="0.25">
      <c r="A3169" s="1">
        <v>40395</v>
      </c>
      <c r="B3169">
        <v>9.3463999999999992</v>
      </c>
      <c r="C3169">
        <v>41.27</v>
      </c>
      <c r="D3169">
        <v>28.184999999999999</v>
      </c>
      <c r="E3169">
        <v>26.74</v>
      </c>
      <c r="F3169">
        <v>1153.0129999999999</v>
      </c>
      <c r="G3169">
        <v>1745.3</v>
      </c>
      <c r="H3169">
        <v>1125.81</v>
      </c>
      <c r="I3169">
        <v>-8.5000000000000006E-3</v>
      </c>
      <c r="J3169">
        <v>1.2999999999999999E-3</v>
      </c>
      <c r="K3169">
        <v>5.0000000000000001E-4</v>
      </c>
      <c r="L3169">
        <v>1.5E-3</v>
      </c>
      <c r="M3169">
        <v>1.0000000000000001E-5</v>
      </c>
      <c r="N3169">
        <v>1123.5</v>
      </c>
    </row>
    <row r="3170" spans="1:14" x14ac:dyDescent="0.25">
      <c r="A3170" s="1">
        <v>40396</v>
      </c>
      <c r="B3170">
        <v>9.2889999999999997</v>
      </c>
      <c r="C3170">
        <v>40.44</v>
      </c>
      <c r="D3170">
        <v>28.375</v>
      </c>
      <c r="E3170">
        <v>26.54</v>
      </c>
      <c r="F3170">
        <v>1152.248</v>
      </c>
      <c r="G3170">
        <v>1713.01</v>
      </c>
      <c r="H3170">
        <v>1121.6400000000001</v>
      </c>
      <c r="I3170">
        <v>-2E-3</v>
      </c>
      <c r="J3170">
        <v>-3.4999999999999996E-3</v>
      </c>
      <c r="K3170">
        <v>8.9999999999999998E-4</v>
      </c>
      <c r="L3170">
        <v>-2.3999999999999998E-3</v>
      </c>
      <c r="M3170">
        <v>1.0000000000000001E-5</v>
      </c>
      <c r="N3170">
        <v>1119.5</v>
      </c>
    </row>
    <row r="3171" spans="1:14" x14ac:dyDescent="0.25">
      <c r="A3171" s="1">
        <v>40399</v>
      </c>
      <c r="B3171">
        <v>9.3482000000000003</v>
      </c>
      <c r="C3171">
        <v>39.82</v>
      </c>
      <c r="D3171">
        <v>28.555</v>
      </c>
      <c r="E3171">
        <v>26.86</v>
      </c>
      <c r="F3171">
        <v>1158.18</v>
      </c>
      <c r="G3171">
        <v>1705.23</v>
      </c>
      <c r="H3171">
        <v>1127.79</v>
      </c>
      <c r="I3171">
        <v>6.0000000000000001E-3</v>
      </c>
      <c r="J3171">
        <v>8.9999999999999998E-4</v>
      </c>
      <c r="K3171">
        <v>-1.4000000000000002E-3</v>
      </c>
      <c r="L3171">
        <v>2.0000000000000001E-4</v>
      </c>
      <c r="M3171">
        <v>1.0000000000000001E-5</v>
      </c>
      <c r="N3171">
        <v>1125.5</v>
      </c>
    </row>
    <row r="3172" spans="1:14" x14ac:dyDescent="0.25">
      <c r="A3172" s="1">
        <v>40400</v>
      </c>
      <c r="B3172">
        <v>9.2645999999999997</v>
      </c>
      <c r="C3172">
        <v>39.17</v>
      </c>
      <c r="D3172">
        <v>28.49</v>
      </c>
      <c r="E3172">
        <v>27.01</v>
      </c>
      <c r="F3172">
        <v>1145.3579999999999</v>
      </c>
      <c r="G3172">
        <v>1666.01</v>
      </c>
      <c r="H3172">
        <v>1121.06</v>
      </c>
      <c r="I3172">
        <v>-1.2500000000000001E-2</v>
      </c>
      <c r="J3172">
        <v>-2E-3</v>
      </c>
      <c r="K3172">
        <v>3.3E-3</v>
      </c>
      <c r="L3172">
        <v>-2.5999999999999999E-3</v>
      </c>
      <c r="M3172">
        <v>1.0000000000000001E-5</v>
      </c>
      <c r="N3172">
        <v>1119.75</v>
      </c>
    </row>
    <row r="3173" spans="1:14" x14ac:dyDescent="0.25">
      <c r="A3173" s="1">
        <v>40401</v>
      </c>
      <c r="B3173">
        <v>8.9353999999999996</v>
      </c>
      <c r="C3173">
        <v>37.770000000000003</v>
      </c>
      <c r="D3173">
        <v>28.02</v>
      </c>
      <c r="E3173">
        <v>26.55</v>
      </c>
      <c r="F3173">
        <v>1112.828</v>
      </c>
      <c r="G3173">
        <v>1649.87</v>
      </c>
      <c r="H3173">
        <v>1089.47</v>
      </c>
      <c r="I3173">
        <v>-1.0700000000000001E-2</v>
      </c>
      <c r="J3173">
        <v>-6.0999999999999995E-3</v>
      </c>
      <c r="K3173">
        <v>1.01E-2</v>
      </c>
      <c r="L3173">
        <v>-5.6999999999999993E-3</v>
      </c>
      <c r="M3173">
        <v>1.0000000000000001E-5</v>
      </c>
      <c r="N3173">
        <v>1085</v>
      </c>
    </row>
    <row r="3174" spans="1:14" x14ac:dyDescent="0.25">
      <c r="A3174" s="1">
        <v>40402</v>
      </c>
      <c r="B3174">
        <v>8.9924999999999997</v>
      </c>
      <c r="C3174">
        <v>37.81</v>
      </c>
      <c r="D3174">
        <v>27.844999999999999</v>
      </c>
      <c r="E3174">
        <v>26.66</v>
      </c>
      <c r="F3174">
        <v>1106.067</v>
      </c>
      <c r="G3174">
        <v>1628.28</v>
      </c>
      <c r="H3174">
        <v>1083.6099999999999</v>
      </c>
      <c r="I3174">
        <v>2.0000000000000001E-4</v>
      </c>
      <c r="J3174">
        <v>-2.9999999999999997E-4</v>
      </c>
      <c r="K3174">
        <v>5.1999999999999998E-3</v>
      </c>
      <c r="L3174">
        <v>-1.8E-3</v>
      </c>
      <c r="M3174">
        <v>1.0000000000000001E-5</v>
      </c>
      <c r="N3174">
        <v>1079.25</v>
      </c>
    </row>
    <row r="3175" spans="1:14" x14ac:dyDescent="0.25">
      <c r="A3175" s="1">
        <v>40403</v>
      </c>
      <c r="B3175">
        <v>8.8963999999999999</v>
      </c>
      <c r="C3175">
        <v>37.5</v>
      </c>
      <c r="D3175">
        <v>27.864999999999998</v>
      </c>
      <c r="E3175">
        <v>26.72</v>
      </c>
      <c r="F3175">
        <v>1103.56</v>
      </c>
      <c r="G3175">
        <v>1625.99</v>
      </c>
      <c r="H3175">
        <v>1079.25</v>
      </c>
      <c r="I3175">
        <v>-7.7000000000000002E-3</v>
      </c>
      <c r="J3175">
        <v>1.9E-3</v>
      </c>
      <c r="K3175">
        <v>-1.4000000000000002E-3</v>
      </c>
      <c r="L3175">
        <v>-2.9999999999999997E-4</v>
      </c>
      <c r="M3175">
        <v>1.0000000000000001E-5</v>
      </c>
      <c r="N3175">
        <v>1076</v>
      </c>
    </row>
    <row r="3176" spans="1:14" x14ac:dyDescent="0.25">
      <c r="A3176" s="1">
        <v>40406</v>
      </c>
      <c r="B3176">
        <v>8.8443000000000005</v>
      </c>
      <c r="C3176">
        <v>37.69</v>
      </c>
      <c r="D3176">
        <v>27.94</v>
      </c>
      <c r="E3176">
        <v>26.65</v>
      </c>
      <c r="F3176">
        <v>1106.212</v>
      </c>
      <c r="G3176">
        <v>1632.16</v>
      </c>
      <c r="H3176">
        <v>1079.3800000000001</v>
      </c>
      <c r="I3176">
        <v>8.8000000000000005E-3</v>
      </c>
      <c r="J3176">
        <v>-2E-3</v>
      </c>
      <c r="K3176">
        <v>-8.0000000000000004E-4</v>
      </c>
      <c r="L3176">
        <v>8.0000000000000004E-4</v>
      </c>
      <c r="M3176">
        <v>1.0000000000000001E-5</v>
      </c>
      <c r="N3176">
        <v>1077</v>
      </c>
    </row>
    <row r="3177" spans="1:14" x14ac:dyDescent="0.25">
      <c r="A3177" s="1">
        <v>40407</v>
      </c>
      <c r="B3177">
        <v>8.9989000000000008</v>
      </c>
      <c r="C3177">
        <v>37.479999999999997</v>
      </c>
      <c r="D3177">
        <v>28.06</v>
      </c>
      <c r="E3177">
        <v>26.97</v>
      </c>
      <c r="F3177">
        <v>1118.8869999999999</v>
      </c>
      <c r="G3177">
        <v>1678.06</v>
      </c>
      <c r="H3177">
        <v>1092.54</v>
      </c>
      <c r="I3177">
        <v>5.0000000000000001E-3</v>
      </c>
      <c r="J3177">
        <v>-2.5000000000000001E-3</v>
      </c>
      <c r="K3177">
        <v>-2.5999999999999999E-3</v>
      </c>
      <c r="L3177">
        <v>1.7000000000000001E-3</v>
      </c>
      <c r="M3177">
        <v>1.0000000000000001E-5</v>
      </c>
      <c r="N3177">
        <v>1089</v>
      </c>
    </row>
    <row r="3178" spans="1:14" x14ac:dyDescent="0.25">
      <c r="A3178" s="1">
        <v>40408</v>
      </c>
      <c r="B3178">
        <v>9.0381999999999998</v>
      </c>
      <c r="C3178">
        <v>37.89</v>
      </c>
      <c r="D3178">
        <v>27.92</v>
      </c>
      <c r="E3178">
        <v>27.28</v>
      </c>
      <c r="F3178">
        <v>1119.6569999999999</v>
      </c>
      <c r="G3178">
        <v>1664.5</v>
      </c>
      <c r="H3178">
        <v>1094.1600000000001</v>
      </c>
      <c r="I3178">
        <v>8.0000000000000004E-4</v>
      </c>
      <c r="J3178">
        <v>5.9999999999999995E-4</v>
      </c>
      <c r="K3178">
        <v>4.0000000000000002E-4</v>
      </c>
      <c r="L3178">
        <v>3.4999999999999996E-3</v>
      </c>
      <c r="M3178">
        <v>1.0000000000000001E-5</v>
      </c>
      <c r="N3178">
        <v>1086.75</v>
      </c>
    </row>
    <row r="3179" spans="1:14" x14ac:dyDescent="0.25">
      <c r="A3179" s="1">
        <v>40409</v>
      </c>
      <c r="B3179">
        <v>8.9243000000000006</v>
      </c>
      <c r="C3179">
        <v>37.07</v>
      </c>
      <c r="D3179">
        <v>27.64</v>
      </c>
      <c r="E3179">
        <v>26.97</v>
      </c>
      <c r="F3179">
        <v>1106.9110000000001</v>
      </c>
      <c r="G3179">
        <v>1647.89</v>
      </c>
      <c r="H3179">
        <v>1075.6300000000001</v>
      </c>
      <c r="I3179">
        <v>-8.6999999999999994E-3</v>
      </c>
      <c r="J3179">
        <v>-3.9000000000000003E-3</v>
      </c>
      <c r="K3179">
        <v>3.4000000000000002E-3</v>
      </c>
      <c r="L3179">
        <v>-4.0999999999999995E-3</v>
      </c>
      <c r="M3179">
        <v>1.0000000000000001E-5</v>
      </c>
      <c r="N3179">
        <v>1071.25</v>
      </c>
    </row>
    <row r="3180" spans="1:14" x14ac:dyDescent="0.25">
      <c r="A3180" s="1">
        <v>40410</v>
      </c>
      <c r="B3180">
        <v>8.9156999999999993</v>
      </c>
      <c r="C3180">
        <v>37.14</v>
      </c>
      <c r="D3180">
        <v>27.65</v>
      </c>
      <c r="E3180">
        <v>26.45</v>
      </c>
      <c r="F3180">
        <v>1093.7750000000001</v>
      </c>
      <c r="G3180">
        <v>1589.74</v>
      </c>
      <c r="H3180">
        <v>1071.69</v>
      </c>
      <c r="I3180">
        <v>2.2000000000000001E-3</v>
      </c>
      <c r="J3180">
        <v>-2.3E-3</v>
      </c>
      <c r="K3180">
        <v>-1.8E-3</v>
      </c>
      <c r="L3180">
        <v>-1.8E-3</v>
      </c>
      <c r="M3180">
        <v>1.0000000000000001E-5</v>
      </c>
      <c r="N3180">
        <v>1070.25</v>
      </c>
    </row>
    <row r="3181" spans="1:14" x14ac:dyDescent="0.25">
      <c r="A3181" s="1">
        <v>40413</v>
      </c>
      <c r="B3181">
        <v>8.7786000000000008</v>
      </c>
      <c r="C3181">
        <v>36.880000000000003</v>
      </c>
      <c r="D3181">
        <v>27.8</v>
      </c>
      <c r="E3181">
        <v>26.49</v>
      </c>
      <c r="F3181">
        <v>1093.2360000000001</v>
      </c>
      <c r="G3181">
        <v>1598.88</v>
      </c>
      <c r="H3181">
        <v>1067.3599999999999</v>
      </c>
      <c r="I3181">
        <v>-9.1000000000000004E-3</v>
      </c>
      <c r="J3181">
        <v>-4.0000000000000001E-3</v>
      </c>
      <c r="K3181">
        <v>2.2000000000000001E-3</v>
      </c>
      <c r="L3181">
        <v>-4.0999999999999995E-3</v>
      </c>
      <c r="M3181">
        <v>1.0000000000000001E-5</v>
      </c>
      <c r="N3181">
        <v>1065.5</v>
      </c>
    </row>
    <row r="3182" spans="1:14" x14ac:dyDescent="0.25">
      <c r="A3182" s="1">
        <v>40414</v>
      </c>
      <c r="B3182">
        <v>8.5688999999999993</v>
      </c>
      <c r="C3182">
        <v>36.21</v>
      </c>
      <c r="D3182">
        <v>27.83</v>
      </c>
      <c r="E3182">
        <v>26.72</v>
      </c>
      <c r="F3182">
        <v>1079.0409999999999</v>
      </c>
      <c r="G3182">
        <v>1544.23</v>
      </c>
      <c r="H3182">
        <v>1051.8699999999999</v>
      </c>
      <c r="I3182">
        <v>1.5E-3</v>
      </c>
      <c r="J3182">
        <v>1.7000000000000001E-3</v>
      </c>
      <c r="K3182">
        <v>1.5E-3</v>
      </c>
      <c r="L3182">
        <v>-1.1999999999999999E-3</v>
      </c>
      <c r="M3182">
        <v>1.0000000000000001E-5</v>
      </c>
      <c r="N3182">
        <v>1049.75</v>
      </c>
    </row>
    <row r="3183" spans="1:14" x14ac:dyDescent="0.25">
      <c r="A3183" s="1">
        <v>40415</v>
      </c>
      <c r="B3183">
        <v>8.6745999999999999</v>
      </c>
      <c r="C3183">
        <v>36.229999999999997</v>
      </c>
      <c r="D3183">
        <v>27.695</v>
      </c>
      <c r="E3183">
        <v>26.89</v>
      </c>
      <c r="F3183">
        <v>1073.8309999999999</v>
      </c>
      <c r="G3183">
        <v>1516.17</v>
      </c>
      <c r="H3183">
        <v>1055.33</v>
      </c>
      <c r="I3183">
        <v>1.01E-2</v>
      </c>
      <c r="J3183">
        <v>-2.0000000000000001E-4</v>
      </c>
      <c r="K3183">
        <v>-1.9E-3</v>
      </c>
      <c r="L3183">
        <v>1E-4</v>
      </c>
      <c r="M3183">
        <v>1.0000000000000001E-5</v>
      </c>
      <c r="N3183">
        <v>1054.5</v>
      </c>
    </row>
    <row r="3184" spans="1:14" x14ac:dyDescent="0.25">
      <c r="A3184" s="1">
        <v>40416</v>
      </c>
      <c r="B3184">
        <v>8.5814000000000004</v>
      </c>
      <c r="C3184">
        <v>35.630000000000003</v>
      </c>
      <c r="D3184">
        <v>27.58</v>
      </c>
      <c r="E3184">
        <v>26.7</v>
      </c>
      <c r="F3184">
        <v>1077.338</v>
      </c>
      <c r="G3184">
        <v>1541.72</v>
      </c>
      <c r="H3184">
        <v>1047.22</v>
      </c>
      <c r="I3184">
        <v>-8.9999999999999998E-4</v>
      </c>
      <c r="J3184">
        <v>-2.3E-3</v>
      </c>
      <c r="K3184">
        <v>1.2999999999999999E-3</v>
      </c>
      <c r="L3184">
        <v>-1.5E-3</v>
      </c>
      <c r="M3184">
        <v>1.0000000000000001E-5</v>
      </c>
      <c r="N3184">
        <v>1044.75</v>
      </c>
    </row>
    <row r="3185" spans="1:14" x14ac:dyDescent="0.25">
      <c r="A3185" s="1">
        <v>40417</v>
      </c>
      <c r="B3185">
        <v>8.6293000000000006</v>
      </c>
      <c r="C3185">
        <v>36.6</v>
      </c>
      <c r="D3185">
        <v>28.08</v>
      </c>
      <c r="E3185">
        <v>26.94</v>
      </c>
      <c r="F3185">
        <v>1089.2370000000001</v>
      </c>
      <c r="G3185">
        <v>1547.01</v>
      </c>
      <c r="H3185">
        <v>1064.5899999999999</v>
      </c>
      <c r="I3185">
        <v>9.3999999999999986E-3</v>
      </c>
      <c r="J3185">
        <v>3.3E-3</v>
      </c>
      <c r="K3185">
        <v>-8.8999999999999999E-3</v>
      </c>
      <c r="L3185">
        <v>2.2000000000000001E-3</v>
      </c>
      <c r="M3185">
        <v>1.0000000000000001E-5</v>
      </c>
      <c r="N3185">
        <v>1063.75</v>
      </c>
    </row>
    <row r="3186" spans="1:14" x14ac:dyDescent="0.25">
      <c r="A3186" s="1">
        <v>40420</v>
      </c>
      <c r="B3186">
        <v>8.6607000000000003</v>
      </c>
      <c r="C3186">
        <v>35.85</v>
      </c>
      <c r="D3186">
        <v>27.774999999999999</v>
      </c>
      <c r="E3186">
        <v>26.63</v>
      </c>
      <c r="F3186">
        <v>1083.6210000000001</v>
      </c>
      <c r="G3186">
        <v>1561.2</v>
      </c>
      <c r="H3186">
        <v>1048.92</v>
      </c>
      <c r="I3186">
        <v>-8.3000000000000001E-3</v>
      </c>
      <c r="J3186">
        <v>-4.0999999999999995E-3</v>
      </c>
      <c r="K3186">
        <v>3.0999999999999999E-3</v>
      </c>
      <c r="L3186">
        <v>-3.3E-3</v>
      </c>
      <c r="M3186">
        <v>1.0000000000000001E-5</v>
      </c>
      <c r="N3186">
        <v>1045</v>
      </c>
    </row>
    <row r="3187" spans="1:14" x14ac:dyDescent="0.25">
      <c r="A3187" s="1">
        <v>40421</v>
      </c>
      <c r="B3187">
        <v>8.6821000000000002</v>
      </c>
      <c r="C3187">
        <v>36.36</v>
      </c>
      <c r="D3187">
        <v>27.941199999999998</v>
      </c>
      <c r="E3187">
        <v>27.03</v>
      </c>
      <c r="F3187">
        <v>1080.6990000000001</v>
      </c>
      <c r="G3187">
        <v>1555.41</v>
      </c>
      <c r="H3187">
        <v>1049.33</v>
      </c>
      <c r="I3187">
        <v>-1.9E-3</v>
      </c>
      <c r="J3187">
        <v>8.1000000000000013E-3</v>
      </c>
      <c r="K3187">
        <v>-4.5000000000000005E-3</v>
      </c>
      <c r="L3187">
        <v>2.5999999999999999E-3</v>
      </c>
      <c r="M3187">
        <v>1.0000000000000001E-5</v>
      </c>
      <c r="N3187">
        <v>1048.25</v>
      </c>
    </row>
    <row r="3188" spans="1:14" x14ac:dyDescent="0.25">
      <c r="A3188" s="1">
        <v>40422</v>
      </c>
      <c r="B3188">
        <v>8.9404000000000003</v>
      </c>
      <c r="C3188">
        <v>37.74</v>
      </c>
      <c r="D3188">
        <v>28.655000000000001</v>
      </c>
      <c r="E3188">
        <v>27.35</v>
      </c>
      <c r="F3188">
        <v>1111.5150000000001</v>
      </c>
      <c r="G3188">
        <v>1571.12</v>
      </c>
      <c r="H3188">
        <v>1080.29</v>
      </c>
      <c r="I3188">
        <v>6.8999999999999999E-3</v>
      </c>
      <c r="J3188">
        <v>4.3E-3</v>
      </c>
      <c r="K3188">
        <v>-3.0999999999999999E-3</v>
      </c>
      <c r="L3188">
        <v>4.1999999999999997E-3</v>
      </c>
      <c r="M3188">
        <v>1.0000000000000001E-5</v>
      </c>
      <c r="N3188">
        <v>1076.75</v>
      </c>
    </row>
    <row r="3189" spans="1:14" x14ac:dyDescent="0.25">
      <c r="A3189" s="1">
        <v>40423</v>
      </c>
      <c r="B3189">
        <v>9.0061</v>
      </c>
      <c r="C3189">
        <v>38.159999999999997</v>
      </c>
      <c r="D3189">
        <v>28.69</v>
      </c>
      <c r="E3189">
        <v>27.4</v>
      </c>
      <c r="F3189">
        <v>1119.1469999999999</v>
      </c>
      <c r="G3189">
        <v>1613.41</v>
      </c>
      <c r="H3189">
        <v>1090.0999999999999</v>
      </c>
      <c r="I3189">
        <v>2.3E-3</v>
      </c>
      <c r="J3189">
        <v>-3.9000000000000003E-3</v>
      </c>
      <c r="K3189">
        <v>-1E-3</v>
      </c>
      <c r="L3189">
        <v>5.1999999999999998E-3</v>
      </c>
      <c r="M3189">
        <v>1.0000000000000001E-5</v>
      </c>
      <c r="N3189">
        <v>1084.5</v>
      </c>
    </row>
    <row r="3190" spans="1:14" x14ac:dyDescent="0.25">
      <c r="A3190" s="1">
        <v>40424</v>
      </c>
      <c r="B3190">
        <v>9.2417999999999996</v>
      </c>
      <c r="C3190">
        <v>39.17</v>
      </c>
      <c r="D3190">
        <v>28.78</v>
      </c>
      <c r="E3190">
        <v>27.44</v>
      </c>
      <c r="F3190">
        <v>1131.4870000000001</v>
      </c>
      <c r="G3190">
        <v>1656.82</v>
      </c>
      <c r="H3190">
        <v>1104.51</v>
      </c>
      <c r="I3190">
        <v>3.5999999999999999E-3</v>
      </c>
      <c r="J3190">
        <v>2.3999999999999998E-3</v>
      </c>
      <c r="K3190">
        <v>-2.5000000000000001E-3</v>
      </c>
      <c r="L3190">
        <v>1.9E-3</v>
      </c>
      <c r="M3190">
        <v>1.0000000000000001E-5</v>
      </c>
      <c r="N3190">
        <v>1098.5</v>
      </c>
    </row>
    <row r="3191" spans="1:14" x14ac:dyDescent="0.25">
      <c r="A3191" s="1">
        <v>40428</v>
      </c>
      <c r="B3191">
        <v>9.2074999999999996</v>
      </c>
      <c r="C3191">
        <v>38.28</v>
      </c>
      <c r="D3191">
        <v>28.815000000000001</v>
      </c>
      <c r="E3191">
        <v>27.27</v>
      </c>
      <c r="F3191">
        <v>1123.681</v>
      </c>
      <c r="G3191">
        <v>1618.31</v>
      </c>
      <c r="H3191">
        <v>1091.8399999999999</v>
      </c>
      <c r="I3191">
        <v>-8.6E-3</v>
      </c>
      <c r="J3191">
        <v>-7.6E-3</v>
      </c>
      <c r="K3191">
        <v>4.4000000000000003E-3</v>
      </c>
      <c r="L3191">
        <v>-5.1999999999999998E-3</v>
      </c>
      <c r="M3191">
        <v>1.0000000000000001E-5</v>
      </c>
      <c r="N3191">
        <v>1086.25</v>
      </c>
    </row>
    <row r="3192" spans="1:14" x14ac:dyDescent="0.25">
      <c r="A3192" s="1">
        <v>40429</v>
      </c>
      <c r="B3192">
        <v>9.39</v>
      </c>
      <c r="C3192">
        <v>39.119999999999997</v>
      </c>
      <c r="D3192">
        <v>28.914999999999999</v>
      </c>
      <c r="E3192">
        <v>27.39</v>
      </c>
      <c r="F3192">
        <v>1128.585</v>
      </c>
      <c r="G3192">
        <v>1586.62</v>
      </c>
      <c r="H3192">
        <v>1098.8699999999999</v>
      </c>
      <c r="I3192">
        <v>5.0000000000000001E-4</v>
      </c>
      <c r="J3192">
        <v>1.6000000000000001E-3</v>
      </c>
      <c r="K3192">
        <v>-3.4999999999999996E-3</v>
      </c>
      <c r="L3192">
        <v>0</v>
      </c>
      <c r="M3192">
        <v>1.0000000000000001E-5</v>
      </c>
      <c r="N3192">
        <v>1094.5</v>
      </c>
    </row>
    <row r="3193" spans="1:14" x14ac:dyDescent="0.25">
      <c r="A3193" s="1">
        <v>40430</v>
      </c>
      <c r="B3193">
        <v>9.3954000000000004</v>
      </c>
      <c r="C3193">
        <v>40.1</v>
      </c>
      <c r="D3193">
        <v>29.145</v>
      </c>
      <c r="E3193">
        <v>27.81</v>
      </c>
      <c r="F3193">
        <v>1136.7070000000001</v>
      </c>
      <c r="G3193">
        <v>1610.83</v>
      </c>
      <c r="H3193">
        <v>1104.18</v>
      </c>
      <c r="I3193">
        <v>-4.1999999999999997E-3</v>
      </c>
      <c r="J3193">
        <v>5.7999999999999996E-3</v>
      </c>
      <c r="K3193">
        <v>-2.9999999999999997E-4</v>
      </c>
      <c r="L3193">
        <v>2.9999999999999997E-4</v>
      </c>
      <c r="M3193">
        <v>1.0000000000000001E-5</v>
      </c>
      <c r="N3193">
        <v>1097.5</v>
      </c>
    </row>
    <row r="3194" spans="1:14" x14ac:dyDescent="0.25">
      <c r="A3194" s="1">
        <v>40431</v>
      </c>
      <c r="B3194">
        <v>9.4075000000000006</v>
      </c>
      <c r="C3194">
        <v>39.76</v>
      </c>
      <c r="D3194">
        <v>29.26</v>
      </c>
      <c r="E3194">
        <v>27.83</v>
      </c>
      <c r="F3194">
        <v>1139.0229999999999</v>
      </c>
      <c r="G3194">
        <v>1588.33</v>
      </c>
      <c r="H3194">
        <v>1109.55</v>
      </c>
      <c r="I3194">
        <v>-8.0000000000000004E-4</v>
      </c>
      <c r="J3194">
        <v>-1.8E-3</v>
      </c>
      <c r="K3194">
        <v>1.9E-3</v>
      </c>
      <c r="L3194">
        <v>-2.0000000000000001E-4</v>
      </c>
      <c r="M3194">
        <v>1.0000000000000001E-5</v>
      </c>
      <c r="N3194">
        <v>1105</v>
      </c>
    </row>
    <row r="3195" spans="1:14" x14ac:dyDescent="0.25">
      <c r="A3195" s="1">
        <v>40434</v>
      </c>
      <c r="B3195">
        <v>9.5371000000000006</v>
      </c>
      <c r="C3195">
        <v>41.12</v>
      </c>
      <c r="D3195">
        <v>29.015000000000001</v>
      </c>
      <c r="E3195">
        <v>27.93</v>
      </c>
      <c r="F3195">
        <v>1154.4749999999999</v>
      </c>
      <c r="G3195">
        <v>1587.66</v>
      </c>
      <c r="H3195">
        <v>1121.9000000000001</v>
      </c>
      <c r="I3195">
        <v>1.15E-2</v>
      </c>
      <c r="J3195">
        <v>2.3999999999999998E-3</v>
      </c>
      <c r="K3195">
        <v>-3.5999999999999999E-3</v>
      </c>
      <c r="L3195">
        <v>3.0999999999999999E-3</v>
      </c>
      <c r="M3195">
        <v>1.0000000000000001E-5</v>
      </c>
      <c r="N3195">
        <v>1116.25</v>
      </c>
    </row>
    <row r="3196" spans="1:14" x14ac:dyDescent="0.25">
      <c r="A3196" s="1">
        <v>40435</v>
      </c>
      <c r="B3196">
        <v>9.5736000000000008</v>
      </c>
      <c r="C3196">
        <v>40.72</v>
      </c>
      <c r="D3196">
        <v>28.795000000000002</v>
      </c>
      <c r="E3196">
        <v>27.93</v>
      </c>
      <c r="F3196">
        <v>1158.155</v>
      </c>
      <c r="G3196">
        <v>1563.36</v>
      </c>
      <c r="H3196">
        <v>1121.0999999999999</v>
      </c>
      <c r="I3196">
        <v>-2.8999999999999998E-3</v>
      </c>
      <c r="J3196">
        <v>-5.1000000000000004E-3</v>
      </c>
      <c r="K3196">
        <v>1.9E-3</v>
      </c>
      <c r="L3196">
        <v>-1.2999999999999999E-3</v>
      </c>
      <c r="M3196">
        <v>1.0000000000000001E-5</v>
      </c>
      <c r="N3196">
        <v>1115.75</v>
      </c>
    </row>
    <row r="3197" spans="1:14" x14ac:dyDescent="0.25">
      <c r="A3197" s="1">
        <v>40436</v>
      </c>
      <c r="B3197">
        <v>9.6507000000000005</v>
      </c>
      <c r="C3197">
        <v>40.98</v>
      </c>
      <c r="D3197">
        <v>28.71</v>
      </c>
      <c r="E3197">
        <v>28.01</v>
      </c>
      <c r="F3197">
        <v>1159.2090000000001</v>
      </c>
      <c r="G3197">
        <v>1560.08</v>
      </c>
      <c r="H3197">
        <v>1125.07</v>
      </c>
      <c r="I3197">
        <v>1E-3</v>
      </c>
      <c r="J3197">
        <v>-1.8E-3</v>
      </c>
      <c r="K3197">
        <v>1.9E-3</v>
      </c>
      <c r="L3197">
        <v>-2.8999999999999998E-3</v>
      </c>
      <c r="M3197">
        <v>1.0000000000000001E-5</v>
      </c>
      <c r="N3197">
        <v>1120.75</v>
      </c>
    </row>
    <row r="3198" spans="1:14" x14ac:dyDescent="0.25">
      <c r="A3198" s="1">
        <v>40437</v>
      </c>
      <c r="B3198">
        <v>9.8774999999999995</v>
      </c>
      <c r="C3198">
        <v>40.99</v>
      </c>
      <c r="D3198">
        <v>28.754999999999999</v>
      </c>
      <c r="E3198">
        <v>28.11</v>
      </c>
      <c r="F3198">
        <v>1157.075</v>
      </c>
      <c r="G3198">
        <v>1535.83</v>
      </c>
      <c r="H3198">
        <v>1124.6600000000001</v>
      </c>
      <c r="I3198">
        <v>-5.5000000000000005E-3</v>
      </c>
      <c r="J3198">
        <v>-6.8000000000000005E-3</v>
      </c>
      <c r="K3198">
        <v>2.2000000000000001E-3</v>
      </c>
      <c r="L3198">
        <v>-2.3999999999999998E-3</v>
      </c>
      <c r="M3198">
        <v>1.0000000000000001E-5</v>
      </c>
      <c r="N3198">
        <v>1122.5</v>
      </c>
    </row>
    <row r="3199" spans="1:14" x14ac:dyDescent="0.25">
      <c r="A3199" s="1">
        <v>40438</v>
      </c>
      <c r="B3199">
        <v>9.8346</v>
      </c>
      <c r="C3199">
        <v>40.06</v>
      </c>
      <c r="D3199">
        <v>28.78</v>
      </c>
      <c r="E3199">
        <v>28.17</v>
      </c>
      <c r="F3199">
        <v>1156.0989999999999</v>
      </c>
      <c r="G3199">
        <v>1524.15</v>
      </c>
      <c r="H3199">
        <v>1125.5899999999999</v>
      </c>
      <c r="I3199">
        <v>5.6000000000000008E-3</v>
      </c>
      <c r="J3199">
        <v>-6.0000000000000001E-3</v>
      </c>
      <c r="K3199">
        <v>1.9E-3</v>
      </c>
      <c r="L3199">
        <v>-2.3E-3</v>
      </c>
      <c r="M3199">
        <v>1.0000000000000001E-5</v>
      </c>
      <c r="N3199">
        <v>1119.75</v>
      </c>
    </row>
    <row r="3200" spans="1:14" x14ac:dyDescent="0.25">
      <c r="A3200" s="1">
        <v>40441</v>
      </c>
      <c r="B3200">
        <v>10.115399999999999</v>
      </c>
      <c r="C3200">
        <v>41.19</v>
      </c>
      <c r="D3200">
        <v>28.984999999999999</v>
      </c>
      <c r="E3200">
        <v>28.54</v>
      </c>
      <c r="F3200">
        <v>1171.558</v>
      </c>
      <c r="G3200">
        <v>1492.36</v>
      </c>
      <c r="H3200">
        <v>1142.71</v>
      </c>
      <c r="I3200">
        <v>1.1299999999999999E-2</v>
      </c>
      <c r="J3200">
        <v>2.0999999999999999E-3</v>
      </c>
      <c r="K3200">
        <v>-2.2000000000000001E-3</v>
      </c>
      <c r="L3200">
        <v>3.4000000000000002E-3</v>
      </c>
      <c r="M3200">
        <v>1.0000000000000001E-5</v>
      </c>
      <c r="N3200">
        <v>1136.5</v>
      </c>
    </row>
    <row r="3201" spans="1:14" x14ac:dyDescent="0.25">
      <c r="A3201" s="1">
        <v>40442</v>
      </c>
      <c r="B3201">
        <v>10.134600000000001</v>
      </c>
      <c r="C3201">
        <v>40.590000000000003</v>
      </c>
      <c r="D3201">
        <v>29.055</v>
      </c>
      <c r="E3201">
        <v>28.61</v>
      </c>
      <c r="F3201">
        <v>1169.4690000000001</v>
      </c>
      <c r="G3201">
        <v>1506.71</v>
      </c>
      <c r="H3201">
        <v>1139.78</v>
      </c>
      <c r="I3201">
        <v>-3.3E-3</v>
      </c>
      <c r="J3201">
        <v>-2.8999999999999998E-3</v>
      </c>
      <c r="K3201">
        <v>5.0000000000000001E-4</v>
      </c>
      <c r="L3201">
        <v>-2.5999999999999999E-3</v>
      </c>
      <c r="M3201">
        <v>1.0000000000000001E-5</v>
      </c>
      <c r="N3201">
        <v>1134.75</v>
      </c>
    </row>
    <row r="3202" spans="1:14" x14ac:dyDescent="0.25">
      <c r="A3202" s="1">
        <v>40443</v>
      </c>
      <c r="B3202">
        <v>10.2768</v>
      </c>
      <c r="C3202">
        <v>39.94</v>
      </c>
      <c r="D3202">
        <v>29.114999999999998</v>
      </c>
      <c r="E3202">
        <v>28.59</v>
      </c>
      <c r="F3202">
        <v>1170.547</v>
      </c>
      <c r="G3202">
        <v>1512.42</v>
      </c>
      <c r="H3202">
        <v>1134.28</v>
      </c>
      <c r="I3202">
        <v>-5.6999999999999993E-3</v>
      </c>
      <c r="J3202">
        <v>-6.0000000000000001E-3</v>
      </c>
      <c r="K3202">
        <v>6.0999999999999995E-3</v>
      </c>
      <c r="L3202">
        <v>-2E-3</v>
      </c>
      <c r="M3202">
        <v>1.0000000000000001E-5</v>
      </c>
      <c r="N3202">
        <v>1129.75</v>
      </c>
    </row>
    <row r="3203" spans="1:14" x14ac:dyDescent="0.25">
      <c r="A3203" s="1">
        <v>40444</v>
      </c>
      <c r="B3203">
        <v>10.3186</v>
      </c>
      <c r="C3203">
        <v>39.1</v>
      </c>
      <c r="D3203">
        <v>28.934999999999999</v>
      </c>
      <c r="E3203">
        <v>28.51</v>
      </c>
      <c r="F3203">
        <v>1163.327</v>
      </c>
      <c r="G3203">
        <v>1501.87</v>
      </c>
      <c r="H3203">
        <v>1124.83</v>
      </c>
      <c r="I3203">
        <v>-1.7000000000000001E-3</v>
      </c>
      <c r="J3203">
        <v>-6.6E-3</v>
      </c>
      <c r="K3203">
        <v>1.9E-3</v>
      </c>
      <c r="L3203">
        <v>-1.6000000000000001E-3</v>
      </c>
      <c r="M3203">
        <v>1.0000000000000001E-5</v>
      </c>
      <c r="N3203">
        <v>1120.5</v>
      </c>
    </row>
    <row r="3204" spans="1:14" x14ac:dyDescent="0.25">
      <c r="A3204" s="1">
        <v>40445</v>
      </c>
      <c r="B3204">
        <v>10.44</v>
      </c>
      <c r="C3204">
        <v>39.752499999999998</v>
      </c>
      <c r="D3204">
        <v>29.31</v>
      </c>
      <c r="E3204">
        <v>28.58</v>
      </c>
      <c r="F3204">
        <v>1183.029</v>
      </c>
      <c r="G3204">
        <v>1514.26</v>
      </c>
      <c r="H3204">
        <v>1148.67</v>
      </c>
      <c r="I3204">
        <v>9.7000000000000003E-3</v>
      </c>
      <c r="J3204">
        <v>5.0000000000000001E-3</v>
      </c>
      <c r="K3204">
        <v>-6.9999999999999993E-3</v>
      </c>
      <c r="L3204">
        <v>5.1999999999999998E-3</v>
      </c>
      <c r="M3204">
        <v>1.0000000000000001E-5</v>
      </c>
      <c r="N3204">
        <v>1143.25</v>
      </c>
    </row>
    <row r="3205" spans="1:14" x14ac:dyDescent="0.25">
      <c r="A3205" s="1">
        <v>40448</v>
      </c>
      <c r="B3205">
        <v>10.3987</v>
      </c>
      <c r="C3205">
        <v>39.08</v>
      </c>
      <c r="D3205">
        <v>29.3</v>
      </c>
      <c r="E3205">
        <v>28.87</v>
      </c>
      <c r="F3205">
        <v>1180.5989999999999</v>
      </c>
      <c r="G3205">
        <v>1496.33</v>
      </c>
      <c r="H3205">
        <v>1142.1600000000001</v>
      </c>
      <c r="I3205">
        <v>1.9E-3</v>
      </c>
      <c r="J3205">
        <v>-4.7999999999999996E-3</v>
      </c>
      <c r="K3205">
        <v>1.6000000000000001E-3</v>
      </c>
      <c r="L3205">
        <v>-8.0000000000000004E-4</v>
      </c>
      <c r="M3205">
        <v>1.0000000000000001E-5</v>
      </c>
      <c r="N3205">
        <v>1137.75</v>
      </c>
    </row>
    <row r="3206" spans="1:14" x14ac:dyDescent="0.25">
      <c r="A3206" s="1">
        <v>40449</v>
      </c>
      <c r="B3206">
        <v>10.244999999999999</v>
      </c>
      <c r="C3206">
        <v>38.950000000000003</v>
      </c>
      <c r="D3206">
        <v>29.55</v>
      </c>
      <c r="E3206">
        <v>28.92</v>
      </c>
      <c r="F3206">
        <v>1184.133</v>
      </c>
      <c r="G3206">
        <v>1472.5</v>
      </c>
      <c r="H3206">
        <v>1147.7</v>
      </c>
      <c r="I3206">
        <v>5.3E-3</v>
      </c>
      <c r="J3206">
        <v>8.9999999999999998E-4</v>
      </c>
      <c r="K3206">
        <v>-2.3999999999999998E-3</v>
      </c>
      <c r="L3206">
        <v>2.2000000000000001E-3</v>
      </c>
      <c r="M3206">
        <v>1.0000000000000001E-5</v>
      </c>
      <c r="N3206">
        <v>1141.75</v>
      </c>
    </row>
    <row r="3207" spans="1:14" x14ac:dyDescent="0.25">
      <c r="A3207" s="1">
        <v>40450</v>
      </c>
      <c r="B3207">
        <v>10.263199999999999</v>
      </c>
      <c r="C3207">
        <v>38.409999999999997</v>
      </c>
      <c r="D3207">
        <v>29.38</v>
      </c>
      <c r="E3207">
        <v>28.71</v>
      </c>
      <c r="F3207">
        <v>1183.962</v>
      </c>
      <c r="G3207">
        <v>1466.67</v>
      </c>
      <c r="H3207">
        <v>1144.73</v>
      </c>
      <c r="I3207">
        <v>6.5000000000000006E-3</v>
      </c>
      <c r="J3207">
        <v>-2.5999999999999999E-3</v>
      </c>
      <c r="K3207">
        <v>-7.000000000000001E-4</v>
      </c>
      <c r="L3207">
        <v>5.0000000000000001E-4</v>
      </c>
      <c r="M3207">
        <v>1.0000000000000001E-5</v>
      </c>
      <c r="N3207">
        <v>1141</v>
      </c>
    </row>
    <row r="3208" spans="1:14" x14ac:dyDescent="0.25">
      <c r="A3208" s="1">
        <v>40451</v>
      </c>
      <c r="B3208">
        <v>10.133900000000001</v>
      </c>
      <c r="C3208">
        <v>38.06</v>
      </c>
      <c r="D3208">
        <v>29.26</v>
      </c>
      <c r="E3208">
        <v>28.6</v>
      </c>
      <c r="F3208">
        <v>1179.194</v>
      </c>
      <c r="G3208">
        <v>1471.04</v>
      </c>
      <c r="H3208">
        <v>1141.2</v>
      </c>
      <c r="I3208">
        <v>1.1000000000000001E-3</v>
      </c>
      <c r="J3208">
        <v>2.7000000000000001E-3</v>
      </c>
      <c r="K3208">
        <v>-1.1000000000000001E-3</v>
      </c>
      <c r="L3208">
        <v>-1E-4</v>
      </c>
      <c r="M3208">
        <v>1.0000000000000001E-5</v>
      </c>
      <c r="N3208">
        <v>1136.75</v>
      </c>
    </row>
    <row r="3209" spans="1:14" x14ac:dyDescent="0.25">
      <c r="A3209" s="1">
        <v>40452</v>
      </c>
      <c r="B3209">
        <v>10.09</v>
      </c>
      <c r="C3209">
        <v>38.81</v>
      </c>
      <c r="D3209">
        <v>29.56</v>
      </c>
      <c r="E3209">
        <v>28.81</v>
      </c>
      <c r="F3209">
        <v>1184.193</v>
      </c>
      <c r="G3209">
        <v>1468.52</v>
      </c>
      <c r="H3209">
        <v>1146.24</v>
      </c>
      <c r="I3209">
        <v>2.9999999999999997E-4</v>
      </c>
      <c r="J3209">
        <v>2.0999999999999999E-3</v>
      </c>
      <c r="K3209">
        <v>1E-3</v>
      </c>
      <c r="L3209">
        <v>2.8000000000000004E-3</v>
      </c>
      <c r="M3209">
        <v>1.0000000000000001E-5</v>
      </c>
      <c r="N3209">
        <v>1142.25</v>
      </c>
    </row>
    <row r="3210" spans="1:14" x14ac:dyDescent="0.25">
      <c r="A3210" s="1">
        <v>40455</v>
      </c>
      <c r="B3210">
        <v>9.9513999999999996</v>
      </c>
      <c r="C3210">
        <v>38.950000000000003</v>
      </c>
      <c r="D3210">
        <v>29.44</v>
      </c>
      <c r="E3210">
        <v>28.86</v>
      </c>
      <c r="F3210">
        <v>1175.345</v>
      </c>
      <c r="G3210">
        <v>1488.71</v>
      </c>
      <c r="H3210">
        <v>1137.03</v>
      </c>
      <c r="I3210">
        <v>-7.4000000000000003E-3</v>
      </c>
      <c r="J3210">
        <v>-4.0000000000000002E-4</v>
      </c>
      <c r="K3210">
        <v>2.0000000000000001E-4</v>
      </c>
      <c r="L3210">
        <v>2.9999999999999997E-4</v>
      </c>
      <c r="M3210">
        <v>1.0000000000000001E-5</v>
      </c>
      <c r="N3210">
        <v>1134.75</v>
      </c>
    </row>
    <row r="3211" spans="1:14" x14ac:dyDescent="0.25">
      <c r="A3211" s="1">
        <v>40456</v>
      </c>
      <c r="B3211">
        <v>10.3193</v>
      </c>
      <c r="C3211">
        <v>39.64</v>
      </c>
      <c r="D3211">
        <v>29.83</v>
      </c>
      <c r="E3211">
        <v>29.36</v>
      </c>
      <c r="F3211">
        <v>1199</v>
      </c>
      <c r="G3211">
        <v>1503.14</v>
      </c>
      <c r="H3211">
        <v>1160.75</v>
      </c>
      <c r="I3211">
        <v>7.7000000000000002E-3</v>
      </c>
      <c r="J3211">
        <v>1.6000000000000001E-3</v>
      </c>
      <c r="K3211">
        <v>-2E-3</v>
      </c>
      <c r="L3211">
        <v>1.1999999999999999E-3</v>
      </c>
      <c r="M3211">
        <v>1.0000000000000001E-5</v>
      </c>
      <c r="N3211">
        <v>1154.75</v>
      </c>
    </row>
    <row r="3212" spans="1:14" x14ac:dyDescent="0.25">
      <c r="A3212" s="1">
        <v>40457</v>
      </c>
      <c r="B3212">
        <v>10.328200000000001</v>
      </c>
      <c r="C3212">
        <v>39.9</v>
      </c>
      <c r="D3212">
        <v>29.9</v>
      </c>
      <c r="E3212">
        <v>28.62</v>
      </c>
      <c r="F3212">
        <v>1205.327</v>
      </c>
      <c r="G3212">
        <v>1552.55</v>
      </c>
      <c r="H3212">
        <v>1159.97</v>
      </c>
      <c r="I3212">
        <v>-3.8E-3</v>
      </c>
      <c r="J3212">
        <v>4.3E-3</v>
      </c>
      <c r="K3212">
        <v>2.7000000000000001E-3</v>
      </c>
      <c r="L3212">
        <v>1.9E-3</v>
      </c>
      <c r="M3212">
        <v>1.0000000000000001E-5</v>
      </c>
      <c r="N3212">
        <v>1155.75</v>
      </c>
    </row>
    <row r="3213" spans="1:14" x14ac:dyDescent="0.25">
      <c r="A3213" s="1">
        <v>40458</v>
      </c>
      <c r="B3213">
        <v>10.3293</v>
      </c>
      <c r="C3213">
        <v>39.520000000000003</v>
      </c>
      <c r="D3213">
        <v>29.72</v>
      </c>
      <c r="E3213">
        <v>28.25</v>
      </c>
      <c r="F3213">
        <v>1206.3599999999999</v>
      </c>
      <c r="G3213">
        <v>1553.76</v>
      </c>
      <c r="H3213">
        <v>1158.06</v>
      </c>
      <c r="I3213">
        <v>5.0000000000000001E-4</v>
      </c>
      <c r="J3213">
        <v>-2.7000000000000001E-3</v>
      </c>
      <c r="K3213">
        <v>-2.9999999999999997E-4</v>
      </c>
      <c r="L3213">
        <v>2.0000000000000001E-4</v>
      </c>
      <c r="M3213">
        <v>1.0000000000000001E-5</v>
      </c>
      <c r="N3213">
        <v>1156.5</v>
      </c>
    </row>
    <row r="3214" spans="1:14" x14ac:dyDescent="0.25">
      <c r="A3214" s="1">
        <v>40459</v>
      </c>
      <c r="B3214">
        <v>10.5025</v>
      </c>
      <c r="C3214">
        <v>39.31</v>
      </c>
      <c r="D3214">
        <v>29.704999999999998</v>
      </c>
      <c r="E3214">
        <v>28.22</v>
      </c>
      <c r="F3214">
        <v>1209.7739999999999</v>
      </c>
      <c r="G3214">
        <v>1528.48</v>
      </c>
      <c r="H3214">
        <v>1165.1500000000001</v>
      </c>
      <c r="I3214">
        <v>8.6E-3</v>
      </c>
      <c r="J3214">
        <v>-1.9E-3</v>
      </c>
      <c r="K3214">
        <v>-3.0000000000000001E-3</v>
      </c>
      <c r="L3214">
        <v>3.9000000000000003E-3</v>
      </c>
      <c r="M3214">
        <v>1.0000000000000001E-5</v>
      </c>
      <c r="N3214">
        <v>1160.5</v>
      </c>
    </row>
    <row r="3215" spans="1:14" x14ac:dyDescent="0.25">
      <c r="A3215" s="1">
        <v>40462</v>
      </c>
      <c r="B3215">
        <v>10.5486</v>
      </c>
      <c r="C3215">
        <v>39.729999999999997</v>
      </c>
      <c r="D3215">
        <v>29.78</v>
      </c>
      <c r="E3215">
        <v>28.32</v>
      </c>
      <c r="F3215">
        <v>1210.443</v>
      </c>
      <c r="G3215">
        <v>1548.7</v>
      </c>
      <c r="H3215">
        <v>1165.32</v>
      </c>
      <c r="I3215">
        <v>4.0000000000000002E-4</v>
      </c>
      <c r="J3215">
        <v>-2.2000000000000001E-3</v>
      </c>
      <c r="K3215">
        <v>3.5999999999999999E-3</v>
      </c>
      <c r="L3215">
        <v>1E-4</v>
      </c>
      <c r="M3215">
        <v>1.0000000000000001E-5</v>
      </c>
      <c r="N3215">
        <v>1162.25</v>
      </c>
    </row>
    <row r="3216" spans="1:14" x14ac:dyDescent="0.25">
      <c r="A3216" s="1">
        <v>40463</v>
      </c>
      <c r="B3216">
        <v>10.662100000000001</v>
      </c>
      <c r="C3216">
        <v>40.4</v>
      </c>
      <c r="D3216">
        <v>29.8</v>
      </c>
      <c r="E3216">
        <v>28.39</v>
      </c>
      <c r="F3216">
        <v>1207.8240000000001</v>
      </c>
      <c r="G3216">
        <v>1542.62</v>
      </c>
      <c r="H3216">
        <v>1169.77</v>
      </c>
      <c r="I3216">
        <v>0</v>
      </c>
      <c r="J3216">
        <v>2.0999999999999999E-3</v>
      </c>
      <c r="K3216">
        <v>-2.0999999999999999E-3</v>
      </c>
      <c r="L3216">
        <v>2.0000000000000001E-4</v>
      </c>
      <c r="M3216">
        <v>1.0000000000000001E-5</v>
      </c>
      <c r="N3216">
        <v>1164.5</v>
      </c>
    </row>
    <row r="3217" spans="1:14" x14ac:dyDescent="0.25">
      <c r="A3217" s="1">
        <v>40464</v>
      </c>
      <c r="B3217">
        <v>10.7193</v>
      </c>
      <c r="C3217">
        <v>39.840000000000003</v>
      </c>
      <c r="D3217">
        <v>29.97</v>
      </c>
      <c r="E3217">
        <v>28.47</v>
      </c>
      <c r="F3217">
        <v>1222.0609999999999</v>
      </c>
      <c r="G3217">
        <v>1581.69</v>
      </c>
      <c r="H3217">
        <v>1178.0999999999999</v>
      </c>
      <c r="I3217">
        <v>8.5000000000000006E-3</v>
      </c>
      <c r="J3217">
        <v>-3.3E-3</v>
      </c>
      <c r="K3217">
        <v>-2.9999999999999997E-4</v>
      </c>
      <c r="L3217">
        <v>-5.9999999999999995E-4</v>
      </c>
      <c r="M3217">
        <v>1.0000000000000001E-5</v>
      </c>
      <c r="N3217">
        <v>1174.25</v>
      </c>
    </row>
    <row r="3218" spans="1:14" x14ac:dyDescent="0.25">
      <c r="A3218" s="1">
        <v>40465</v>
      </c>
      <c r="B3218">
        <v>10.796799999999999</v>
      </c>
      <c r="C3218">
        <v>38.72</v>
      </c>
      <c r="D3218">
        <v>29.954999999999998</v>
      </c>
      <c r="E3218">
        <v>28.5</v>
      </c>
      <c r="F3218">
        <v>1226.069</v>
      </c>
      <c r="G3218">
        <v>1541.79</v>
      </c>
      <c r="H3218">
        <v>1173.81</v>
      </c>
      <c r="I3218">
        <v>2.8999999999999998E-3</v>
      </c>
      <c r="J3218">
        <v>-4.0999999999999995E-3</v>
      </c>
      <c r="K3218">
        <v>2.3E-3</v>
      </c>
      <c r="L3218">
        <v>-1.9E-3</v>
      </c>
      <c r="M3218">
        <v>1.0000000000000001E-5</v>
      </c>
      <c r="N3218">
        <v>1173.5</v>
      </c>
    </row>
    <row r="3219" spans="1:14" x14ac:dyDescent="0.25">
      <c r="A3219" s="1">
        <v>40466</v>
      </c>
      <c r="B3219">
        <v>11.2407</v>
      </c>
      <c r="C3219">
        <v>37.15</v>
      </c>
      <c r="D3219">
        <v>29.97</v>
      </c>
      <c r="E3219">
        <v>28.33</v>
      </c>
      <c r="F3219">
        <v>1223.434</v>
      </c>
      <c r="G3219">
        <v>1549.94</v>
      </c>
      <c r="H3219">
        <v>1176.19</v>
      </c>
      <c r="I3219">
        <v>-1.8E-3</v>
      </c>
      <c r="J3219">
        <v>-1.24E-2</v>
      </c>
      <c r="K3219">
        <v>5.1000000000000004E-3</v>
      </c>
      <c r="L3219">
        <v>-6.3E-3</v>
      </c>
      <c r="M3219">
        <v>1.0000000000000001E-5</v>
      </c>
      <c r="N3219">
        <v>1175</v>
      </c>
    </row>
    <row r="3220" spans="1:14" x14ac:dyDescent="0.25">
      <c r="A3220" s="1">
        <v>40469</v>
      </c>
      <c r="B3220">
        <v>11.357100000000001</v>
      </c>
      <c r="C3220">
        <v>38.200000000000003</v>
      </c>
      <c r="D3220">
        <v>30</v>
      </c>
      <c r="E3220">
        <v>28.62</v>
      </c>
      <c r="F3220">
        <v>1227.8610000000001</v>
      </c>
      <c r="G3220">
        <v>1557.21</v>
      </c>
      <c r="H3220">
        <v>1184.71</v>
      </c>
      <c r="I3220">
        <v>1.2999999999999999E-3</v>
      </c>
      <c r="J3220">
        <v>8.8999999999999999E-3</v>
      </c>
      <c r="K3220">
        <v>-2.3999999999999998E-3</v>
      </c>
      <c r="L3220">
        <v>1.7000000000000001E-3</v>
      </c>
      <c r="M3220">
        <v>1.0000000000000001E-5</v>
      </c>
      <c r="N3220">
        <v>1178.25</v>
      </c>
    </row>
    <row r="3221" spans="1:14" x14ac:dyDescent="0.25">
      <c r="A3221" s="1">
        <v>40470</v>
      </c>
      <c r="B3221">
        <v>11.0532</v>
      </c>
      <c r="C3221">
        <v>37.69</v>
      </c>
      <c r="D3221">
        <v>30.17</v>
      </c>
      <c r="E3221">
        <v>28.21</v>
      </c>
      <c r="F3221">
        <v>1208.854</v>
      </c>
      <c r="G3221">
        <v>1573.08</v>
      </c>
      <c r="H3221">
        <v>1165.9000000000001</v>
      </c>
      <c r="I3221">
        <v>-7.1999999999999998E-3</v>
      </c>
      <c r="J3221">
        <v>2.7000000000000001E-3</v>
      </c>
      <c r="K3221">
        <v>2.5000000000000001E-3</v>
      </c>
      <c r="L3221">
        <v>-1.7000000000000001E-3</v>
      </c>
      <c r="M3221">
        <v>1.0000000000000001E-5</v>
      </c>
      <c r="N3221">
        <v>1163.75</v>
      </c>
    </row>
    <row r="3222" spans="1:14" x14ac:dyDescent="0.25">
      <c r="A3222" s="1">
        <v>40471</v>
      </c>
      <c r="B3222">
        <v>11.090299999999999</v>
      </c>
      <c r="C3222">
        <v>38.1</v>
      </c>
      <c r="D3222">
        <v>30.574999999999999</v>
      </c>
      <c r="E3222">
        <v>28.61</v>
      </c>
      <c r="F3222">
        <v>1221.8599999999999</v>
      </c>
      <c r="G3222">
        <v>1589.15</v>
      </c>
      <c r="H3222">
        <v>1178.17</v>
      </c>
      <c r="I3222">
        <v>1E-3</v>
      </c>
      <c r="J3222">
        <v>8.9999999999999998E-4</v>
      </c>
      <c r="K3222">
        <v>2.0999999999999999E-3</v>
      </c>
      <c r="L3222">
        <v>3.0999999999999999E-3</v>
      </c>
      <c r="M3222">
        <v>1.0000000000000001E-5</v>
      </c>
      <c r="N3222">
        <v>1174.7</v>
      </c>
    </row>
    <row r="3223" spans="1:14" x14ac:dyDescent="0.25">
      <c r="A3223" s="1">
        <v>40472</v>
      </c>
      <c r="B3223">
        <v>11.0543</v>
      </c>
      <c r="C3223">
        <v>37.700000000000003</v>
      </c>
      <c r="D3223">
        <v>30.734999999999999</v>
      </c>
      <c r="E3223">
        <v>28.34</v>
      </c>
      <c r="F3223">
        <v>1224.924</v>
      </c>
      <c r="G3223">
        <v>1586.11</v>
      </c>
      <c r="H3223">
        <v>1180.26</v>
      </c>
      <c r="I3223">
        <v>-5.6999999999999993E-3</v>
      </c>
      <c r="J3223">
        <v>-4.7999999999999996E-3</v>
      </c>
      <c r="K3223">
        <v>4.1999999999999997E-3</v>
      </c>
      <c r="L3223">
        <v>-1.9E-3</v>
      </c>
      <c r="M3223">
        <v>1.0000000000000001E-5</v>
      </c>
      <c r="N3223">
        <v>1175.75</v>
      </c>
    </row>
    <row r="3224" spans="1:14" x14ac:dyDescent="0.25">
      <c r="A3224" s="1">
        <v>40473</v>
      </c>
      <c r="B3224">
        <v>10.9811</v>
      </c>
      <c r="C3224">
        <v>37.700000000000003</v>
      </c>
      <c r="D3224">
        <v>30.805</v>
      </c>
      <c r="E3224">
        <v>28.29</v>
      </c>
      <c r="F3224">
        <v>1222.9580000000001</v>
      </c>
      <c r="G3224">
        <v>1605.82</v>
      </c>
      <c r="H3224">
        <v>1183.08</v>
      </c>
      <c r="I3224">
        <v>4.1999999999999997E-3</v>
      </c>
      <c r="J3224">
        <v>-4.0000000000000001E-3</v>
      </c>
      <c r="K3224">
        <v>-2.7000000000000001E-3</v>
      </c>
      <c r="L3224">
        <v>-2.3999999999999998E-3</v>
      </c>
      <c r="M3224">
        <v>1.0000000000000001E-5</v>
      </c>
      <c r="N3224">
        <v>1180.75</v>
      </c>
    </row>
    <row r="3225" spans="1:14" x14ac:dyDescent="0.25">
      <c r="A3225" s="1">
        <v>40476</v>
      </c>
      <c r="B3225">
        <v>11.03</v>
      </c>
      <c r="C3225">
        <v>37.07</v>
      </c>
      <c r="D3225">
        <v>30.504999999999999</v>
      </c>
      <c r="E3225">
        <v>28.36</v>
      </c>
      <c r="F3225">
        <v>1229.6890000000001</v>
      </c>
      <c r="G3225">
        <v>1637.15</v>
      </c>
      <c r="H3225">
        <v>1185.6199999999999</v>
      </c>
      <c r="I3225">
        <v>3.9000000000000003E-3</v>
      </c>
      <c r="J3225">
        <v>-4.7999999999999996E-3</v>
      </c>
      <c r="K3225">
        <v>-1.1999999999999999E-3</v>
      </c>
      <c r="L3225">
        <v>0</v>
      </c>
      <c r="M3225">
        <v>1.0000000000000001E-5</v>
      </c>
      <c r="N3225">
        <v>1182.75</v>
      </c>
    </row>
    <row r="3226" spans="1:14" x14ac:dyDescent="0.25">
      <c r="A3226" s="1">
        <v>40477</v>
      </c>
      <c r="B3226">
        <v>11.001799999999999</v>
      </c>
      <c r="C3226">
        <v>37.200000000000003</v>
      </c>
      <c r="D3226">
        <v>30.62</v>
      </c>
      <c r="E3226">
        <v>28.31</v>
      </c>
      <c r="F3226">
        <v>1223.8030000000001</v>
      </c>
      <c r="G3226">
        <v>1608.08</v>
      </c>
      <c r="H3226">
        <v>1185.6400000000001</v>
      </c>
      <c r="I3226">
        <v>-1E-4</v>
      </c>
      <c r="J3226">
        <v>-1.7000000000000001E-3</v>
      </c>
      <c r="K3226">
        <v>3.0999999999999999E-3</v>
      </c>
      <c r="L3226">
        <v>-1.5E-3</v>
      </c>
      <c r="M3226">
        <v>1.0000000000000001E-5</v>
      </c>
      <c r="N3226">
        <v>1182.75</v>
      </c>
    </row>
    <row r="3227" spans="1:14" x14ac:dyDescent="0.25">
      <c r="A3227" s="1">
        <v>40478</v>
      </c>
      <c r="B3227">
        <v>10.9939</v>
      </c>
      <c r="C3227">
        <v>37.54</v>
      </c>
      <c r="D3227">
        <v>30.594999999999999</v>
      </c>
      <c r="E3227">
        <v>28.35</v>
      </c>
      <c r="F3227">
        <v>1213.8869999999999</v>
      </c>
      <c r="G3227">
        <v>1577.89</v>
      </c>
      <c r="H3227">
        <v>1182.45</v>
      </c>
      <c r="I3227">
        <v>-2.5000000000000001E-3</v>
      </c>
      <c r="J3227">
        <v>-3.0000000000000001E-3</v>
      </c>
      <c r="K3227">
        <v>-4.0000000000000001E-3</v>
      </c>
      <c r="L3227">
        <v>-1.1999999999999999E-3</v>
      </c>
      <c r="M3227">
        <v>1.0000000000000001E-5</v>
      </c>
      <c r="N3227">
        <v>1178.75</v>
      </c>
    </row>
    <row r="3228" spans="1:14" x14ac:dyDescent="0.25">
      <c r="A3228" s="1">
        <v>40479</v>
      </c>
      <c r="B3228">
        <v>10.901400000000001</v>
      </c>
      <c r="C3228">
        <v>37.51</v>
      </c>
      <c r="D3228">
        <v>30.605</v>
      </c>
      <c r="E3228">
        <v>28.5</v>
      </c>
      <c r="F3228">
        <v>1221.346</v>
      </c>
      <c r="G3228">
        <v>1577.89</v>
      </c>
      <c r="H3228">
        <v>1183.78</v>
      </c>
      <c r="I3228">
        <v>-6.0000000000000001E-3</v>
      </c>
      <c r="J3228">
        <v>-7.000000000000001E-4</v>
      </c>
      <c r="K3228">
        <v>8.0000000000000004E-4</v>
      </c>
      <c r="L3228">
        <v>-1.8E-3</v>
      </c>
      <c r="M3228">
        <v>1.0000000000000001E-5</v>
      </c>
      <c r="N3228">
        <v>1179.25</v>
      </c>
    </row>
    <row r="3229" spans="1:14" x14ac:dyDescent="0.25">
      <c r="A3229" s="1">
        <v>40480</v>
      </c>
      <c r="B3229">
        <v>10.7493</v>
      </c>
      <c r="C3229">
        <v>37.630000000000003</v>
      </c>
      <c r="D3229">
        <v>30.66</v>
      </c>
      <c r="E3229">
        <v>28.52</v>
      </c>
      <c r="F3229">
        <v>1222.2260000000001</v>
      </c>
      <c r="G3229">
        <v>1547.43</v>
      </c>
      <c r="H3229">
        <v>1183.26</v>
      </c>
      <c r="I3229">
        <v>3.0000000000000001E-3</v>
      </c>
      <c r="J3229">
        <v>-1.4000000000000002E-3</v>
      </c>
      <c r="K3229">
        <v>1.1999999999999999E-3</v>
      </c>
      <c r="L3229">
        <v>1.6000000000000001E-3</v>
      </c>
      <c r="M3229">
        <v>1.0000000000000001E-5</v>
      </c>
      <c r="N3229">
        <v>1179.75</v>
      </c>
    </row>
    <row r="3230" spans="1:14" x14ac:dyDescent="0.25">
      <c r="A3230" s="1">
        <v>40483</v>
      </c>
      <c r="B3230">
        <v>10.8636</v>
      </c>
      <c r="C3230">
        <v>37.42</v>
      </c>
      <c r="D3230">
        <v>30.855</v>
      </c>
      <c r="E3230">
        <v>28.72</v>
      </c>
      <c r="F3230">
        <v>1223.307</v>
      </c>
      <c r="G3230">
        <v>1504.23</v>
      </c>
      <c r="H3230">
        <v>1184.3800000000001</v>
      </c>
      <c r="I3230">
        <v>-6.6E-3</v>
      </c>
      <c r="J3230">
        <v>-2.0999999999999999E-3</v>
      </c>
      <c r="K3230">
        <v>3.0999999999999999E-3</v>
      </c>
      <c r="L3230">
        <v>0</v>
      </c>
      <c r="M3230">
        <v>1.0000000000000001E-5</v>
      </c>
      <c r="N3230">
        <v>1183</v>
      </c>
    </row>
    <row r="3231" spans="1:14" x14ac:dyDescent="0.25">
      <c r="A3231" s="1">
        <v>40484</v>
      </c>
      <c r="B3231">
        <v>11.0486</v>
      </c>
      <c r="C3231">
        <v>36.96</v>
      </c>
      <c r="D3231">
        <v>30.93</v>
      </c>
      <c r="E3231">
        <v>28.94</v>
      </c>
      <c r="F3231">
        <v>1233.9780000000001</v>
      </c>
      <c r="G3231">
        <v>1518.64</v>
      </c>
      <c r="H3231">
        <v>1193.57</v>
      </c>
      <c r="I3231">
        <v>1.26E-2</v>
      </c>
      <c r="J3231">
        <v>-2.2000000000000001E-3</v>
      </c>
      <c r="K3231">
        <v>5.9999999999999995E-4</v>
      </c>
      <c r="L3231">
        <v>8.9999999999999998E-4</v>
      </c>
      <c r="M3231">
        <v>1.0000000000000001E-5</v>
      </c>
      <c r="N3231">
        <v>1192.75</v>
      </c>
    </row>
    <row r="3232" spans="1:14" x14ac:dyDescent="0.25">
      <c r="A3232" s="1">
        <v>40485</v>
      </c>
      <c r="B3232">
        <v>11.1714</v>
      </c>
      <c r="C3232">
        <v>37.72</v>
      </c>
      <c r="D3232">
        <v>30.975000000000001</v>
      </c>
      <c r="E3232">
        <v>29.06</v>
      </c>
      <c r="F3232">
        <v>1233.941</v>
      </c>
      <c r="G3232">
        <v>1516.95</v>
      </c>
      <c r="H3232">
        <v>1197.96</v>
      </c>
      <c r="I3232">
        <v>-5.0000000000000001E-4</v>
      </c>
      <c r="J3232">
        <v>1.9E-3</v>
      </c>
      <c r="K3232">
        <v>-1.8E-3</v>
      </c>
      <c r="L3232">
        <v>1.2999999999999999E-3</v>
      </c>
      <c r="M3232">
        <v>1.0000000000000001E-5</v>
      </c>
      <c r="N3232">
        <v>1197.25</v>
      </c>
    </row>
    <row r="3233" spans="1:14" x14ac:dyDescent="0.25">
      <c r="A3233" s="1">
        <v>40486</v>
      </c>
      <c r="B3233">
        <v>11.3668</v>
      </c>
      <c r="C3233">
        <v>39.799999999999997</v>
      </c>
      <c r="D3233">
        <v>31.225000000000001</v>
      </c>
      <c r="E3233">
        <v>29.44</v>
      </c>
      <c r="F3233">
        <v>1263.4110000000001</v>
      </c>
      <c r="G3233">
        <v>1497.75</v>
      </c>
      <c r="H3233">
        <v>1221.06</v>
      </c>
      <c r="I3233">
        <v>5.0000000000000001E-3</v>
      </c>
      <c r="J3233">
        <v>1.03E-2</v>
      </c>
      <c r="K3233">
        <v>-7.4000000000000003E-3</v>
      </c>
      <c r="L3233">
        <v>8.6999999999999994E-3</v>
      </c>
      <c r="M3233">
        <v>1.0000000000000001E-5</v>
      </c>
      <c r="N3233">
        <v>1218.5</v>
      </c>
    </row>
    <row r="3234" spans="1:14" x14ac:dyDescent="0.25">
      <c r="A3234" s="1">
        <v>40487</v>
      </c>
      <c r="B3234">
        <v>11.3261</v>
      </c>
      <c r="C3234">
        <v>40.94</v>
      </c>
      <c r="D3234">
        <v>31.29</v>
      </c>
      <c r="E3234">
        <v>29.27</v>
      </c>
      <c r="F3234">
        <v>1264.732</v>
      </c>
      <c r="G3234">
        <v>1507.79</v>
      </c>
      <c r="H3234">
        <v>1225.8499999999999</v>
      </c>
      <c r="I3234">
        <v>-4.0000000000000002E-4</v>
      </c>
      <c r="J3234">
        <v>6.5000000000000006E-3</v>
      </c>
      <c r="K3234">
        <v>-3.2000000000000002E-3</v>
      </c>
      <c r="L3234">
        <v>4.8999999999999998E-3</v>
      </c>
      <c r="M3234">
        <v>1.0000000000000001E-5</v>
      </c>
      <c r="N3234">
        <v>1222</v>
      </c>
    </row>
    <row r="3235" spans="1:14" x14ac:dyDescent="0.25">
      <c r="A3235" s="1">
        <v>40490</v>
      </c>
      <c r="B3235">
        <v>11.379300000000001</v>
      </c>
      <c r="C3235">
        <v>40.51</v>
      </c>
      <c r="D3235">
        <v>31.23</v>
      </c>
      <c r="E3235">
        <v>29.18</v>
      </c>
      <c r="F3235">
        <v>1261.366</v>
      </c>
      <c r="G3235">
        <v>1526.91</v>
      </c>
      <c r="H3235">
        <v>1223.25</v>
      </c>
      <c r="I3235">
        <v>4.0999999999999995E-3</v>
      </c>
      <c r="J3235">
        <v>-4.5999999999999999E-3</v>
      </c>
      <c r="K3235">
        <v>2E-3</v>
      </c>
      <c r="L3235">
        <v>-1.1999999999999999E-3</v>
      </c>
      <c r="M3235">
        <v>1.0000000000000001E-5</v>
      </c>
      <c r="N3235">
        <v>1220</v>
      </c>
    </row>
    <row r="3236" spans="1:14" x14ac:dyDescent="0.25">
      <c r="A3236" s="1">
        <v>40491</v>
      </c>
      <c r="B3236">
        <v>11.288600000000001</v>
      </c>
      <c r="C3236">
        <v>39.9</v>
      </c>
      <c r="D3236">
        <v>31.32</v>
      </c>
      <c r="E3236">
        <v>29.18</v>
      </c>
      <c r="F3236">
        <v>1258.7739999999999</v>
      </c>
      <c r="G3236">
        <v>1541.02</v>
      </c>
      <c r="H3236">
        <v>1213.4000000000001</v>
      </c>
      <c r="I3236">
        <v>-4.4000000000000003E-3</v>
      </c>
      <c r="J3236">
        <v>-4.5999999999999999E-3</v>
      </c>
      <c r="K3236">
        <v>7.0999999999999995E-3</v>
      </c>
      <c r="L3236">
        <v>-2.2000000000000001E-3</v>
      </c>
      <c r="M3236">
        <v>1.0000000000000001E-5</v>
      </c>
      <c r="N3236">
        <v>1211</v>
      </c>
    </row>
    <row r="3237" spans="1:14" x14ac:dyDescent="0.25">
      <c r="A3237" s="1">
        <v>40492</v>
      </c>
      <c r="B3237">
        <v>11.3582</v>
      </c>
      <c r="C3237">
        <v>40.619999999999997</v>
      </c>
      <c r="D3237">
        <v>31.274999999999999</v>
      </c>
      <c r="E3237">
        <v>29.05</v>
      </c>
      <c r="F3237">
        <v>1250.4069999999999</v>
      </c>
      <c r="G3237">
        <v>1510.16</v>
      </c>
      <c r="H3237">
        <v>1218.71</v>
      </c>
      <c r="I3237">
        <v>6.5000000000000006E-3</v>
      </c>
      <c r="J3237">
        <v>5.8999999999999999E-3</v>
      </c>
      <c r="K3237">
        <v>-4.5000000000000005E-3</v>
      </c>
      <c r="L3237">
        <v>3.8E-3</v>
      </c>
      <c r="M3237">
        <v>1.0000000000000001E-5</v>
      </c>
      <c r="N3237">
        <v>1214</v>
      </c>
    </row>
    <row r="3238" spans="1:14" x14ac:dyDescent="0.25">
      <c r="A3238" s="1">
        <v>40493</v>
      </c>
      <c r="B3238">
        <v>11.309100000000001</v>
      </c>
      <c r="C3238">
        <v>40.020000000000003</v>
      </c>
      <c r="D3238">
        <v>31.4</v>
      </c>
      <c r="E3238">
        <v>28.83</v>
      </c>
      <c r="F3238">
        <v>1248.133</v>
      </c>
      <c r="G3238">
        <v>1493.59</v>
      </c>
      <c r="H3238">
        <v>1213.54</v>
      </c>
      <c r="I3238">
        <v>-4.0000000000000002E-4</v>
      </c>
      <c r="J3238">
        <v>-1.4000000000000002E-3</v>
      </c>
      <c r="K3238">
        <v>1.9E-3</v>
      </c>
      <c r="L3238">
        <v>2E-3</v>
      </c>
      <c r="M3238">
        <v>1.0000000000000001E-5</v>
      </c>
      <c r="N3238">
        <v>1211</v>
      </c>
    </row>
    <row r="3239" spans="1:14" x14ac:dyDescent="0.25">
      <c r="A3239" s="1">
        <v>40494</v>
      </c>
      <c r="B3239">
        <v>11.001099999999999</v>
      </c>
      <c r="C3239">
        <v>39.61</v>
      </c>
      <c r="D3239">
        <v>31.46</v>
      </c>
      <c r="E3239">
        <v>28.46</v>
      </c>
      <c r="F3239">
        <v>1236.3510000000001</v>
      </c>
      <c r="G3239">
        <v>1497.2</v>
      </c>
      <c r="H3239">
        <v>1199.21</v>
      </c>
      <c r="I3239">
        <v>-4.6999999999999993E-3</v>
      </c>
      <c r="J3239">
        <v>-5.9999999999999995E-4</v>
      </c>
      <c r="K3239">
        <v>1.5E-3</v>
      </c>
      <c r="L3239">
        <v>-5.0000000000000001E-4</v>
      </c>
      <c r="M3239">
        <v>1.0000000000000001E-5</v>
      </c>
      <c r="N3239">
        <v>1195.5</v>
      </c>
    </row>
    <row r="3240" spans="1:14" x14ac:dyDescent="0.25">
      <c r="A3240" s="1">
        <v>40497</v>
      </c>
      <c r="B3240">
        <v>10.9655</v>
      </c>
      <c r="C3240">
        <v>40.08</v>
      </c>
      <c r="D3240">
        <v>31.48</v>
      </c>
      <c r="E3240">
        <v>28.63</v>
      </c>
      <c r="F3240">
        <v>1235.3679999999999</v>
      </c>
      <c r="G3240">
        <v>1509.85</v>
      </c>
      <c r="H3240">
        <v>1197.75</v>
      </c>
      <c r="I3240">
        <v>2.3E-3</v>
      </c>
      <c r="J3240">
        <v>3.2000000000000002E-3</v>
      </c>
      <c r="K3240">
        <v>2.0000000000000001E-4</v>
      </c>
      <c r="L3240">
        <v>1.6000000000000001E-3</v>
      </c>
      <c r="M3240">
        <v>1.0000000000000001E-5</v>
      </c>
      <c r="N3240">
        <v>1195.75</v>
      </c>
    </row>
    <row r="3241" spans="1:14" x14ac:dyDescent="0.25">
      <c r="A3241" s="1">
        <v>40498</v>
      </c>
      <c r="B3241">
        <v>10.771100000000001</v>
      </c>
      <c r="C3241">
        <v>39.61</v>
      </c>
      <c r="D3241">
        <v>31.04</v>
      </c>
      <c r="E3241">
        <v>28.24</v>
      </c>
      <c r="F3241">
        <v>1212.556</v>
      </c>
      <c r="G3241">
        <v>1494.17</v>
      </c>
      <c r="H3241">
        <v>1178.3399999999999</v>
      </c>
      <c r="I3241">
        <v>-3.4000000000000002E-3</v>
      </c>
      <c r="J3241">
        <v>-1.1000000000000001E-3</v>
      </c>
      <c r="K3241">
        <v>3.4999999999999996E-3</v>
      </c>
      <c r="L3241">
        <v>-1.5E-3</v>
      </c>
      <c r="M3241">
        <v>1.0000000000000001E-5</v>
      </c>
      <c r="N3241">
        <v>1174.75</v>
      </c>
    </row>
    <row r="3242" spans="1:14" x14ac:dyDescent="0.25">
      <c r="A3242" s="1">
        <v>40499</v>
      </c>
      <c r="B3242">
        <v>10.732100000000001</v>
      </c>
      <c r="C3242">
        <v>39.18</v>
      </c>
      <c r="D3242">
        <v>31.26</v>
      </c>
      <c r="E3242">
        <v>27.96</v>
      </c>
      <c r="F3242">
        <v>1214.575</v>
      </c>
      <c r="G3242">
        <v>1464.68</v>
      </c>
      <c r="H3242">
        <v>1178.5899999999999</v>
      </c>
      <c r="I3242">
        <v>2.8999999999999998E-3</v>
      </c>
      <c r="J3242">
        <v>-3.0000000000000001E-3</v>
      </c>
      <c r="K3242">
        <v>1.5E-3</v>
      </c>
      <c r="L3242">
        <v>2.5000000000000001E-3</v>
      </c>
      <c r="M3242">
        <v>1.0000000000000001E-5</v>
      </c>
      <c r="N3242">
        <v>1177.5</v>
      </c>
    </row>
    <row r="3243" spans="1:14" x14ac:dyDescent="0.25">
      <c r="A3243" s="1">
        <v>40500</v>
      </c>
      <c r="B3243">
        <v>11.0154</v>
      </c>
      <c r="C3243">
        <v>39.659999999999997</v>
      </c>
      <c r="D3243">
        <v>31.92</v>
      </c>
      <c r="E3243">
        <v>28.44</v>
      </c>
      <c r="F3243">
        <v>1234.1210000000001</v>
      </c>
      <c r="G3243">
        <v>1502.83</v>
      </c>
      <c r="H3243">
        <v>1196.69</v>
      </c>
      <c r="I3243">
        <v>3.0999999999999999E-3</v>
      </c>
      <c r="J3243">
        <v>-3.0999999999999999E-3</v>
      </c>
      <c r="K3243">
        <v>-2.5000000000000001E-3</v>
      </c>
      <c r="L3243">
        <v>-5.9999999999999995E-4</v>
      </c>
      <c r="M3243">
        <v>1.0000000000000001E-5</v>
      </c>
      <c r="N3243">
        <v>1197.75</v>
      </c>
    </row>
    <row r="3244" spans="1:14" x14ac:dyDescent="0.25">
      <c r="A3244" s="1">
        <v>40501</v>
      </c>
      <c r="B3244">
        <v>10.954599999999999</v>
      </c>
      <c r="C3244">
        <v>39.409999999999997</v>
      </c>
      <c r="D3244">
        <v>32.159999999999997</v>
      </c>
      <c r="E3244">
        <v>28.32</v>
      </c>
      <c r="F3244">
        <v>1235.3320000000001</v>
      </c>
      <c r="G3244">
        <v>1492.67</v>
      </c>
      <c r="H3244">
        <v>1199.73</v>
      </c>
      <c r="I3244">
        <v>1.7000000000000001E-3</v>
      </c>
      <c r="J3244">
        <v>-2.3E-3</v>
      </c>
      <c r="K3244">
        <v>-1.1999999999999999E-3</v>
      </c>
      <c r="L3244">
        <v>1.1999999999999999E-3</v>
      </c>
      <c r="M3244">
        <v>1.0000000000000001E-5</v>
      </c>
      <c r="N3244">
        <v>1198.25</v>
      </c>
    </row>
    <row r="3245" spans="1:14" x14ac:dyDescent="0.25">
      <c r="A3245" s="1">
        <v>40504</v>
      </c>
      <c r="B3245">
        <v>11.1914</v>
      </c>
      <c r="C3245">
        <v>38.51</v>
      </c>
      <c r="D3245">
        <v>32.134999999999998</v>
      </c>
      <c r="E3245">
        <v>28.29</v>
      </c>
      <c r="F3245">
        <v>1231.423</v>
      </c>
      <c r="G3245">
        <v>1460.33</v>
      </c>
      <c r="H3245">
        <v>1197.8399999999999</v>
      </c>
      <c r="I3245">
        <v>5.1000000000000004E-3</v>
      </c>
      <c r="J3245">
        <v>-9.5999999999999992E-3</v>
      </c>
      <c r="K3245">
        <v>1.1999999999999999E-3</v>
      </c>
      <c r="L3245">
        <v>-3.0000000000000001E-3</v>
      </c>
      <c r="M3245">
        <v>1.0000000000000001E-5</v>
      </c>
      <c r="N3245">
        <v>1198</v>
      </c>
    </row>
    <row r="3246" spans="1:14" x14ac:dyDescent="0.25">
      <c r="A3246" s="1">
        <v>40505</v>
      </c>
      <c r="B3246">
        <v>11.0261</v>
      </c>
      <c r="C3246">
        <v>37.630000000000003</v>
      </c>
      <c r="D3246">
        <v>31.81</v>
      </c>
      <c r="E3246">
        <v>28.03</v>
      </c>
      <c r="F3246">
        <v>1210.646</v>
      </c>
      <c r="G3246">
        <v>1451.45</v>
      </c>
      <c r="H3246">
        <v>1180.73</v>
      </c>
      <c r="I3246">
        <v>5.1000000000000004E-3</v>
      </c>
      <c r="J3246">
        <v>-2.8999999999999998E-3</v>
      </c>
      <c r="K3246">
        <v>4.0000000000000001E-3</v>
      </c>
      <c r="L3246">
        <v>-3.9000000000000003E-3</v>
      </c>
      <c r="M3246">
        <v>1.0000000000000001E-5</v>
      </c>
      <c r="N3246">
        <v>1178.25</v>
      </c>
    </row>
    <row r="3247" spans="1:14" x14ac:dyDescent="0.25">
      <c r="A3247" s="1">
        <v>40506</v>
      </c>
      <c r="B3247">
        <v>11.242699999999999</v>
      </c>
      <c r="C3247">
        <v>38.159999999999997</v>
      </c>
      <c r="D3247">
        <v>32.305</v>
      </c>
      <c r="E3247">
        <v>28.14</v>
      </c>
      <c r="F3247">
        <v>1221.9059999999999</v>
      </c>
      <c r="G3247">
        <v>1450.81</v>
      </c>
      <c r="H3247">
        <v>1198.3499999999999</v>
      </c>
      <c r="I3247">
        <v>6.1999999999999998E-3</v>
      </c>
      <c r="J3247">
        <v>2.0000000000000001E-4</v>
      </c>
      <c r="K3247">
        <v>-3.7000000000000002E-3</v>
      </c>
      <c r="L3247">
        <v>2.2000000000000001E-3</v>
      </c>
      <c r="M3247">
        <v>1.0000000000000001E-5</v>
      </c>
      <c r="N3247">
        <v>1196.5</v>
      </c>
    </row>
    <row r="3248" spans="1:14" x14ac:dyDescent="0.25">
      <c r="A3248" s="1">
        <v>40508</v>
      </c>
      <c r="B3248">
        <v>11.277100000000001</v>
      </c>
      <c r="C3248">
        <v>37.56</v>
      </c>
      <c r="D3248">
        <v>32.1</v>
      </c>
      <c r="E3248">
        <v>27.98</v>
      </c>
      <c r="F3248">
        <v>1210.3579999999999</v>
      </c>
      <c r="G3248">
        <v>1436.66</v>
      </c>
      <c r="H3248">
        <v>1189.4000000000001</v>
      </c>
      <c r="I3248">
        <v>2.8000000000000004E-3</v>
      </c>
      <c r="J3248">
        <v>-3.4999999999999996E-3</v>
      </c>
      <c r="K3248">
        <v>2.0999999999999999E-3</v>
      </c>
      <c r="L3248">
        <v>-8.9999999999999998E-4</v>
      </c>
      <c r="M3248">
        <v>1.0000000000000001E-5</v>
      </c>
      <c r="N3248">
        <v>1183.25</v>
      </c>
    </row>
    <row r="3249" spans="1:14" x14ac:dyDescent="0.25">
      <c r="A3249" s="1">
        <v>40511</v>
      </c>
      <c r="B3249">
        <v>11.316800000000001</v>
      </c>
      <c r="C3249">
        <v>37.909999999999997</v>
      </c>
      <c r="D3249">
        <v>31.695</v>
      </c>
      <c r="E3249">
        <v>27.7</v>
      </c>
      <c r="F3249">
        <v>1200.8630000000001</v>
      </c>
      <c r="G3249">
        <v>1411.39</v>
      </c>
      <c r="H3249">
        <v>1187.76</v>
      </c>
      <c r="I3249">
        <v>5.9999999999999995E-4</v>
      </c>
      <c r="J3249">
        <v>4.0999999999999995E-3</v>
      </c>
      <c r="K3249">
        <v>-1.2999999999999999E-3</v>
      </c>
      <c r="L3249">
        <v>1.1999999999999999E-3</v>
      </c>
      <c r="M3249">
        <v>1.0000000000000001E-5</v>
      </c>
      <c r="N3249">
        <v>1186.5</v>
      </c>
    </row>
    <row r="3250" spans="1:14" x14ac:dyDescent="0.25">
      <c r="A3250" s="1">
        <v>40512</v>
      </c>
      <c r="B3250">
        <v>11.112500000000001</v>
      </c>
      <c r="C3250">
        <v>37.4</v>
      </c>
      <c r="D3250">
        <v>31.585000000000001</v>
      </c>
      <c r="E3250">
        <v>27.79</v>
      </c>
      <c r="F3250">
        <v>1193.558</v>
      </c>
      <c r="G3250">
        <v>1419.67</v>
      </c>
      <c r="H3250">
        <v>1180.55</v>
      </c>
      <c r="I3250">
        <v>-1.9E-3</v>
      </c>
      <c r="J3250">
        <v>-2.0000000000000001E-4</v>
      </c>
      <c r="K3250">
        <v>1E-4</v>
      </c>
      <c r="L3250">
        <v>2.9999999999999997E-4</v>
      </c>
      <c r="M3250">
        <v>1.0000000000000001E-5</v>
      </c>
      <c r="N3250">
        <v>1179.5</v>
      </c>
    </row>
    <row r="3251" spans="1:14" x14ac:dyDescent="0.25">
      <c r="A3251" s="1">
        <v>40513</v>
      </c>
      <c r="B3251">
        <v>11.3</v>
      </c>
      <c r="C3251">
        <v>38.15</v>
      </c>
      <c r="D3251">
        <v>32.35</v>
      </c>
      <c r="E3251">
        <v>28.28</v>
      </c>
      <c r="F3251">
        <v>1216.675</v>
      </c>
      <c r="G3251">
        <v>1474.35</v>
      </c>
      <c r="H3251">
        <v>1206.07</v>
      </c>
      <c r="I3251">
        <v>-1E-3</v>
      </c>
      <c r="J3251">
        <v>1E-4</v>
      </c>
      <c r="K3251">
        <v>-3.7000000000000002E-3</v>
      </c>
      <c r="L3251">
        <v>4.0000000000000001E-3</v>
      </c>
      <c r="M3251">
        <v>1.0000000000000001E-5</v>
      </c>
      <c r="N3251">
        <v>1199.5</v>
      </c>
    </row>
    <row r="3252" spans="1:14" x14ac:dyDescent="0.25">
      <c r="A3252" s="1">
        <v>40514</v>
      </c>
      <c r="B3252">
        <v>11.362500000000001</v>
      </c>
      <c r="C3252">
        <v>39.31</v>
      </c>
      <c r="D3252">
        <v>32.450000000000003</v>
      </c>
      <c r="E3252">
        <v>28.55</v>
      </c>
      <c r="F3252">
        <v>1237.413</v>
      </c>
      <c r="G3252">
        <v>1474.05</v>
      </c>
      <c r="H3252">
        <v>1221.53</v>
      </c>
      <c r="I3252">
        <v>-2.5999999999999999E-3</v>
      </c>
      <c r="J3252">
        <v>6.3E-3</v>
      </c>
      <c r="K3252">
        <v>-4.0999999999999995E-3</v>
      </c>
      <c r="L3252">
        <v>7.1999999999999998E-3</v>
      </c>
      <c r="M3252">
        <v>1.0000000000000001E-5</v>
      </c>
      <c r="N3252">
        <v>1217.5</v>
      </c>
    </row>
    <row r="3253" spans="1:14" x14ac:dyDescent="0.25">
      <c r="A3253" s="1">
        <v>40515</v>
      </c>
      <c r="B3253">
        <v>11.3371</v>
      </c>
      <c r="C3253">
        <v>39.61</v>
      </c>
      <c r="D3253">
        <v>32.25</v>
      </c>
      <c r="E3253">
        <v>28.49</v>
      </c>
      <c r="F3253">
        <v>1247.1479999999999</v>
      </c>
      <c r="G3253">
        <v>1486.5</v>
      </c>
      <c r="H3253">
        <v>1224.71</v>
      </c>
      <c r="I3253">
        <v>3.5999999999999999E-3</v>
      </c>
      <c r="J3253">
        <v>8.0000000000000004E-4</v>
      </c>
      <c r="K3253">
        <v>-1E-3</v>
      </c>
      <c r="L3253">
        <v>2.7000000000000001E-3</v>
      </c>
      <c r="M3253">
        <v>1.0000000000000001E-5</v>
      </c>
      <c r="N3253">
        <v>1218.5</v>
      </c>
    </row>
    <row r="3254" spans="1:14" x14ac:dyDescent="0.25">
      <c r="A3254" s="1">
        <v>40518</v>
      </c>
      <c r="B3254">
        <v>11.4339</v>
      </c>
      <c r="C3254">
        <v>39.905000000000001</v>
      </c>
      <c r="D3254">
        <v>31.995000000000001</v>
      </c>
      <c r="E3254">
        <v>28.3</v>
      </c>
      <c r="F3254">
        <v>1244.751</v>
      </c>
      <c r="G3254">
        <v>1492.92</v>
      </c>
      <c r="H3254">
        <v>1223.1199999999999</v>
      </c>
      <c r="I3254">
        <v>7.4000000000000003E-3</v>
      </c>
      <c r="J3254">
        <v>-5.9999999999999995E-4</v>
      </c>
      <c r="K3254">
        <v>-1.1000000000000001E-3</v>
      </c>
      <c r="L3254">
        <v>1.6000000000000001E-3</v>
      </c>
      <c r="M3254">
        <v>1.0000000000000001E-5</v>
      </c>
      <c r="N3254">
        <v>1217</v>
      </c>
    </row>
    <row r="3255" spans="1:14" x14ac:dyDescent="0.25">
      <c r="A3255" s="1">
        <v>40519</v>
      </c>
      <c r="B3255">
        <v>11.364599999999999</v>
      </c>
      <c r="C3255">
        <v>39.25</v>
      </c>
      <c r="D3255">
        <v>32.07</v>
      </c>
      <c r="E3255">
        <v>28.54</v>
      </c>
      <c r="F3255">
        <v>1249.3579999999999</v>
      </c>
      <c r="G3255">
        <v>1533.76</v>
      </c>
      <c r="H3255">
        <v>1223.75</v>
      </c>
      <c r="I3255">
        <v>3.7000000000000002E-3</v>
      </c>
      <c r="J3255">
        <v>5.0000000000000001E-4</v>
      </c>
      <c r="K3255">
        <v>-2.0000000000000001E-4</v>
      </c>
      <c r="L3255">
        <v>-8.9999999999999998E-4</v>
      </c>
      <c r="M3255">
        <v>1.0000000000000001E-5</v>
      </c>
      <c r="N3255">
        <v>1218.25</v>
      </c>
    </row>
    <row r="3256" spans="1:14" x14ac:dyDescent="0.25">
      <c r="A3256" s="1">
        <v>40520</v>
      </c>
      <c r="B3256">
        <v>11.464600000000001</v>
      </c>
      <c r="C3256">
        <v>40.26</v>
      </c>
      <c r="D3256">
        <v>32.195</v>
      </c>
      <c r="E3256">
        <v>28.63</v>
      </c>
      <c r="F3256">
        <v>1246.557</v>
      </c>
      <c r="G3256">
        <v>1523.51</v>
      </c>
      <c r="H3256">
        <v>1228.28</v>
      </c>
      <c r="I3256">
        <v>-4.5999999999999999E-3</v>
      </c>
      <c r="J3256">
        <v>6.7000000000000002E-3</v>
      </c>
      <c r="K3256">
        <v>-3.4000000000000002E-3</v>
      </c>
      <c r="L3256">
        <v>1.9E-3</v>
      </c>
      <c r="M3256">
        <v>1.0000000000000001E-5</v>
      </c>
      <c r="N3256">
        <v>1223.75</v>
      </c>
    </row>
    <row r="3257" spans="1:14" x14ac:dyDescent="0.25">
      <c r="A3257" s="1">
        <v>40521</v>
      </c>
      <c r="B3257">
        <v>11.4199</v>
      </c>
      <c r="C3257">
        <v>40.81</v>
      </c>
      <c r="D3257">
        <v>32.414999999999999</v>
      </c>
      <c r="E3257">
        <v>28.82</v>
      </c>
      <c r="F3257">
        <v>1251.2180000000001</v>
      </c>
      <c r="G3257">
        <v>1542.41</v>
      </c>
      <c r="H3257">
        <v>1233</v>
      </c>
      <c r="I3257">
        <v>2.9999999999999997E-4</v>
      </c>
      <c r="J3257">
        <v>6.1999999999999998E-3</v>
      </c>
      <c r="K3257">
        <v>-4.4000000000000003E-3</v>
      </c>
      <c r="L3257">
        <v>5.1999999999999998E-3</v>
      </c>
      <c r="M3257">
        <v>1.0000000000000001E-5</v>
      </c>
      <c r="N3257">
        <v>1228</v>
      </c>
    </row>
    <row r="3258" spans="1:14" x14ac:dyDescent="0.25">
      <c r="A3258" s="1">
        <v>40522</v>
      </c>
      <c r="B3258">
        <v>11.448600000000001</v>
      </c>
      <c r="C3258">
        <v>41.43</v>
      </c>
      <c r="D3258">
        <v>32.325000000000003</v>
      </c>
      <c r="E3258">
        <v>28.89</v>
      </c>
      <c r="F3258">
        <v>1256.518</v>
      </c>
      <c r="G3258">
        <v>1506.32</v>
      </c>
      <c r="H3258">
        <v>1240.4000000000001</v>
      </c>
      <c r="I3258">
        <v>4.5999999999999999E-3</v>
      </c>
      <c r="J3258">
        <v>2.3E-3</v>
      </c>
      <c r="K3258">
        <v>-2E-3</v>
      </c>
      <c r="L3258">
        <v>1.6000000000000001E-3</v>
      </c>
      <c r="M3258">
        <v>1.0000000000000001E-5</v>
      </c>
      <c r="N3258">
        <v>1236</v>
      </c>
    </row>
    <row r="3259" spans="1:14" x14ac:dyDescent="0.25">
      <c r="A3259" s="1">
        <v>40525</v>
      </c>
      <c r="B3259">
        <v>11.488200000000001</v>
      </c>
      <c r="C3259">
        <v>41.51</v>
      </c>
      <c r="D3259">
        <v>32.424999999999997</v>
      </c>
      <c r="E3259">
        <v>28.78</v>
      </c>
      <c r="F3259">
        <v>1265.317</v>
      </c>
      <c r="G3259">
        <v>1499.39</v>
      </c>
      <c r="H3259">
        <v>1240.46</v>
      </c>
      <c r="I3259">
        <v>-5.5000000000000005E-3</v>
      </c>
      <c r="J3259">
        <v>4.0000000000000002E-4</v>
      </c>
      <c r="K3259">
        <v>-1.4000000000000002E-3</v>
      </c>
      <c r="L3259">
        <v>-8.0000000000000004E-4</v>
      </c>
      <c r="M3259">
        <v>1.0000000000000001E-5</v>
      </c>
      <c r="N3259">
        <v>1236.25</v>
      </c>
    </row>
    <row r="3260" spans="1:14" x14ac:dyDescent="0.25">
      <c r="A3260" s="1">
        <v>40526</v>
      </c>
      <c r="B3260">
        <v>11.4389</v>
      </c>
      <c r="C3260">
        <v>40.79</v>
      </c>
      <c r="D3260">
        <v>31.95</v>
      </c>
      <c r="E3260">
        <v>29.34</v>
      </c>
      <c r="F3260">
        <v>1267.7049999999999</v>
      </c>
      <c r="G3260">
        <v>1501.4</v>
      </c>
      <c r="H3260">
        <v>1241.5899999999999</v>
      </c>
      <c r="I3260">
        <v>-5.0000000000000001E-4</v>
      </c>
      <c r="J3260">
        <v>-1.1999999999999999E-3</v>
      </c>
      <c r="K3260">
        <v>3.7000000000000002E-3</v>
      </c>
      <c r="L3260">
        <v>-8.0000000000000004E-4</v>
      </c>
      <c r="M3260">
        <v>1.0000000000000001E-5</v>
      </c>
      <c r="N3260">
        <v>1236.75</v>
      </c>
    </row>
    <row r="3261" spans="1:14" x14ac:dyDescent="0.25">
      <c r="A3261" s="1">
        <v>40527</v>
      </c>
      <c r="B3261">
        <v>11.4414</v>
      </c>
      <c r="C3261">
        <v>40.21</v>
      </c>
      <c r="D3261">
        <v>32.369999999999997</v>
      </c>
      <c r="E3261">
        <v>29.13</v>
      </c>
      <c r="F3261">
        <v>1259.68</v>
      </c>
      <c r="G3261">
        <v>1484.99</v>
      </c>
      <c r="H3261">
        <v>1235.23</v>
      </c>
      <c r="I3261">
        <v>1.4000000000000002E-3</v>
      </c>
      <c r="J3261">
        <v>-5.6000000000000008E-3</v>
      </c>
      <c r="K3261">
        <v>1.7000000000000001E-3</v>
      </c>
      <c r="L3261">
        <v>-1.1000000000000001E-3</v>
      </c>
      <c r="M3261">
        <v>1.0000000000000001E-5</v>
      </c>
      <c r="N3261">
        <v>1232</v>
      </c>
    </row>
    <row r="3262" spans="1:14" x14ac:dyDescent="0.25">
      <c r="A3262" s="1">
        <v>40528</v>
      </c>
      <c r="B3262">
        <v>11.4732</v>
      </c>
      <c r="C3262">
        <v>40.012500000000003</v>
      </c>
      <c r="D3262">
        <v>32.67</v>
      </c>
      <c r="E3262">
        <v>29.23</v>
      </c>
      <c r="F3262">
        <v>1260.039</v>
      </c>
      <c r="G3262">
        <v>1487.39</v>
      </c>
      <c r="H3262">
        <v>1242.8699999999999</v>
      </c>
      <c r="I3262">
        <v>4.1999999999999997E-3</v>
      </c>
      <c r="J3262">
        <v>-1.4000000000000002E-3</v>
      </c>
      <c r="K3262">
        <v>-2.5000000000000001E-3</v>
      </c>
      <c r="L3262">
        <v>2.0000000000000001E-4</v>
      </c>
      <c r="M3262">
        <v>1.0000000000000001E-5</v>
      </c>
      <c r="N3262">
        <v>1238.5</v>
      </c>
    </row>
    <row r="3263" spans="1:14" x14ac:dyDescent="0.25">
      <c r="A3263" s="1">
        <v>40529</v>
      </c>
      <c r="B3263">
        <v>11.4504</v>
      </c>
      <c r="C3263">
        <v>39.67</v>
      </c>
      <c r="D3263">
        <v>32.85</v>
      </c>
      <c r="E3263">
        <v>29.21</v>
      </c>
      <c r="F3263">
        <v>1257.8440000000001</v>
      </c>
      <c r="G3263">
        <v>1498.01</v>
      </c>
      <c r="H3263">
        <v>1243.9100000000001</v>
      </c>
      <c r="I3263">
        <v>1.6000000000000001E-3</v>
      </c>
      <c r="J3263">
        <v>-1.7000000000000001E-3</v>
      </c>
      <c r="K3263">
        <v>-3.4000000000000002E-3</v>
      </c>
      <c r="L3263">
        <v>2.3999999999999998E-3</v>
      </c>
      <c r="M3263">
        <v>1.0000000000000001E-5</v>
      </c>
      <c r="N3263">
        <v>1238.5</v>
      </c>
    </row>
    <row r="3264" spans="1:14" x14ac:dyDescent="0.25">
      <c r="A3264" s="1">
        <v>40532</v>
      </c>
      <c r="B3264">
        <v>11.5075</v>
      </c>
      <c r="C3264">
        <v>39.950000000000003</v>
      </c>
      <c r="D3264">
        <v>32.655000000000001</v>
      </c>
      <c r="E3264">
        <v>29.13</v>
      </c>
      <c r="F3264">
        <v>1259.819</v>
      </c>
      <c r="G3264">
        <v>1449.79</v>
      </c>
      <c r="H3264">
        <v>1247.08</v>
      </c>
      <c r="I3264">
        <v>5.0000000000000001E-4</v>
      </c>
      <c r="J3264">
        <v>3.0999999999999999E-3</v>
      </c>
      <c r="K3264">
        <v>-2.8000000000000004E-3</v>
      </c>
      <c r="L3264">
        <v>1.8E-3</v>
      </c>
      <c r="M3264">
        <v>1.0000000000000001E-5</v>
      </c>
      <c r="N3264">
        <v>1241.25</v>
      </c>
    </row>
    <row r="3265" spans="1:14" x14ac:dyDescent="0.25">
      <c r="A3265" s="1">
        <v>40533</v>
      </c>
      <c r="B3265">
        <v>11.5787</v>
      </c>
      <c r="C3265">
        <v>41</v>
      </c>
      <c r="D3265">
        <v>32.744999999999997</v>
      </c>
      <c r="E3265">
        <v>29.07</v>
      </c>
      <c r="F3265">
        <v>1271.278</v>
      </c>
      <c r="G3265">
        <v>1459.24</v>
      </c>
      <c r="H3265">
        <v>1254.5999999999999</v>
      </c>
      <c r="I3265">
        <v>3.8E-3</v>
      </c>
      <c r="J3265">
        <v>7.4999999999999997E-3</v>
      </c>
      <c r="K3265">
        <v>-5.3E-3</v>
      </c>
      <c r="L3265">
        <v>2.8999999999999998E-3</v>
      </c>
      <c r="M3265">
        <v>1.0000000000000001E-5</v>
      </c>
      <c r="N3265">
        <v>1250.75</v>
      </c>
    </row>
    <row r="3266" spans="1:14" x14ac:dyDescent="0.25">
      <c r="A3266" s="1">
        <v>40534</v>
      </c>
      <c r="B3266">
        <v>11.6129</v>
      </c>
      <c r="C3266">
        <v>42.16</v>
      </c>
      <c r="D3266">
        <v>32.795000000000002</v>
      </c>
      <c r="E3266">
        <v>29.13</v>
      </c>
      <c r="F3266">
        <v>1273.729</v>
      </c>
      <c r="G3266">
        <v>1449.12</v>
      </c>
      <c r="H3266">
        <v>1258.8399999999999</v>
      </c>
      <c r="I3266">
        <v>-3.4000000000000002E-3</v>
      </c>
      <c r="J3266">
        <v>8.0000000000000002E-3</v>
      </c>
      <c r="K3266">
        <v>-2.2000000000000001E-3</v>
      </c>
      <c r="L3266">
        <v>2E-3</v>
      </c>
      <c r="M3266">
        <v>1.0000000000000001E-5</v>
      </c>
      <c r="N3266">
        <v>1254.5</v>
      </c>
    </row>
    <row r="3267" spans="1:14" x14ac:dyDescent="0.25">
      <c r="A3267" s="1">
        <v>40535</v>
      </c>
      <c r="B3267">
        <v>11.5571</v>
      </c>
      <c r="C3267">
        <v>42.08</v>
      </c>
      <c r="D3267">
        <v>32.79</v>
      </c>
      <c r="E3267">
        <v>29.2</v>
      </c>
      <c r="F3267">
        <v>1273.4780000000001</v>
      </c>
      <c r="G3267">
        <v>1444.19</v>
      </c>
      <c r="H3267">
        <v>1256.77</v>
      </c>
      <c r="I3267">
        <v>5.0000000000000001E-4</v>
      </c>
      <c r="J3267">
        <v>-3.0999999999999999E-3</v>
      </c>
      <c r="K3267">
        <v>2.0999999999999999E-3</v>
      </c>
      <c r="L3267">
        <v>-1.7000000000000001E-3</v>
      </c>
      <c r="M3267">
        <v>1.0000000000000001E-5</v>
      </c>
      <c r="N3267">
        <v>1253</v>
      </c>
    </row>
    <row r="3268" spans="1:14" x14ac:dyDescent="0.25">
      <c r="A3268" s="1">
        <v>40539</v>
      </c>
      <c r="B3268">
        <v>11.595700000000001</v>
      </c>
      <c r="C3268">
        <v>42.67</v>
      </c>
      <c r="D3268">
        <v>32.534999999999997</v>
      </c>
      <c r="E3268">
        <v>29.25</v>
      </c>
      <c r="F3268">
        <v>1272.9390000000001</v>
      </c>
      <c r="G3268">
        <v>1404.2</v>
      </c>
      <c r="H3268">
        <v>1257.54</v>
      </c>
      <c r="I3268">
        <v>2.5000000000000001E-3</v>
      </c>
      <c r="J3268">
        <v>4.5999999999999999E-3</v>
      </c>
      <c r="K3268">
        <v>-3.5999999999999999E-3</v>
      </c>
      <c r="L3268">
        <v>1.6000000000000001E-3</v>
      </c>
      <c r="M3268">
        <v>1.0000000000000001E-5</v>
      </c>
      <c r="N3268">
        <v>1253.25</v>
      </c>
    </row>
    <row r="3269" spans="1:14" x14ac:dyDescent="0.25">
      <c r="A3269" s="1">
        <v>40540</v>
      </c>
      <c r="B3269">
        <v>11.623900000000001</v>
      </c>
      <c r="C3269">
        <v>42.61</v>
      </c>
      <c r="D3269">
        <v>32.68</v>
      </c>
      <c r="E3269">
        <v>29.23</v>
      </c>
      <c r="F3269">
        <v>1275.537</v>
      </c>
      <c r="G3269">
        <v>1411.09</v>
      </c>
      <c r="H3269">
        <v>1258.51</v>
      </c>
      <c r="I3269">
        <v>-4.1999999999999997E-3</v>
      </c>
      <c r="J3269">
        <v>1.8E-3</v>
      </c>
      <c r="K3269">
        <v>0</v>
      </c>
      <c r="L3269">
        <v>-1.2999999999999999E-3</v>
      </c>
      <c r="M3269">
        <v>1.0000000000000001E-5</v>
      </c>
      <c r="N3269">
        <v>1254</v>
      </c>
    </row>
    <row r="3270" spans="1:14" x14ac:dyDescent="0.25">
      <c r="A3270" s="1">
        <v>40541</v>
      </c>
      <c r="B3270">
        <v>11.6175</v>
      </c>
      <c r="C3270">
        <v>42.36</v>
      </c>
      <c r="D3270">
        <v>32.725000000000001</v>
      </c>
      <c r="E3270">
        <v>29.31</v>
      </c>
      <c r="F3270">
        <v>1279.085</v>
      </c>
      <c r="G3270">
        <v>1428.15</v>
      </c>
      <c r="H3270">
        <v>1259.78</v>
      </c>
      <c r="I3270">
        <v>1E-3</v>
      </c>
      <c r="J3270">
        <v>-1.6000000000000001E-3</v>
      </c>
      <c r="K3270">
        <v>5.0000000000000001E-4</v>
      </c>
      <c r="L3270">
        <v>-8.0000000000000004E-4</v>
      </c>
      <c r="M3270">
        <v>1.0000000000000001E-5</v>
      </c>
      <c r="N3270">
        <v>1255.75</v>
      </c>
    </row>
    <row r="3271" spans="1:14" x14ac:dyDescent="0.25">
      <c r="A3271" s="1">
        <v>40542</v>
      </c>
      <c r="B3271">
        <v>11.5593</v>
      </c>
      <c r="C3271">
        <v>42.23</v>
      </c>
      <c r="D3271">
        <v>32.75</v>
      </c>
      <c r="E3271">
        <v>29.33</v>
      </c>
      <c r="F3271">
        <v>1276.694</v>
      </c>
      <c r="G3271">
        <v>1423.92</v>
      </c>
      <c r="H3271">
        <v>1257.8800000000001</v>
      </c>
      <c r="I3271">
        <v>1.2999999999999999E-3</v>
      </c>
      <c r="J3271">
        <v>-5.0000000000000001E-4</v>
      </c>
      <c r="K3271">
        <v>2E-3</v>
      </c>
      <c r="L3271">
        <v>5.0000000000000001E-4</v>
      </c>
      <c r="M3271">
        <v>1.0000000000000001E-5</v>
      </c>
      <c r="N3271">
        <v>1254.5</v>
      </c>
    </row>
    <row r="3272" spans="1:14" x14ac:dyDescent="0.25">
      <c r="A3272" s="1">
        <v>40543</v>
      </c>
      <c r="B3272">
        <v>11.52</v>
      </c>
      <c r="C3272">
        <v>42.42</v>
      </c>
      <c r="D3272">
        <v>32.884999999999998</v>
      </c>
      <c r="E3272">
        <v>29.38</v>
      </c>
      <c r="F3272">
        <v>1280.0709999999999</v>
      </c>
      <c r="G3272">
        <v>1413.94</v>
      </c>
      <c r="H3272">
        <v>1257.6400000000001</v>
      </c>
      <c r="I3272">
        <v>-6.0000000000000001E-3</v>
      </c>
      <c r="J3272">
        <v>2.2000000000000001E-3</v>
      </c>
      <c r="K3272">
        <v>-1.1000000000000001E-3</v>
      </c>
      <c r="L3272">
        <v>1.2999999999999999E-3</v>
      </c>
      <c r="M3272">
        <v>1.0000000000000001E-5</v>
      </c>
      <c r="N3272">
        <v>1253</v>
      </c>
    </row>
    <row r="3273" spans="1:14" x14ac:dyDescent="0.25">
      <c r="A3273" s="1">
        <v>40546</v>
      </c>
      <c r="B3273">
        <v>11.7704</v>
      </c>
      <c r="C3273">
        <v>43.58</v>
      </c>
      <c r="D3273">
        <v>32.61</v>
      </c>
      <c r="E3273">
        <v>29.67</v>
      </c>
      <c r="F3273">
        <v>1287.943</v>
      </c>
      <c r="G3273">
        <v>1419.66</v>
      </c>
      <c r="H3273">
        <v>1271.8699999999999</v>
      </c>
      <c r="I3273">
        <v>5.6999999999999993E-3</v>
      </c>
      <c r="J3273">
        <v>7.8000000000000005E-3</v>
      </c>
      <c r="K3273">
        <v>-4.0000000000000001E-3</v>
      </c>
      <c r="L3273">
        <v>1.4000000000000002E-3</v>
      </c>
      <c r="M3273">
        <v>0</v>
      </c>
      <c r="N3273">
        <v>1265.25</v>
      </c>
    </row>
    <row r="3274" spans="1:14" x14ac:dyDescent="0.25">
      <c r="A3274" s="1">
        <v>40547</v>
      </c>
      <c r="B3274">
        <v>11.831799999999999</v>
      </c>
      <c r="C3274">
        <v>44.16</v>
      </c>
      <c r="D3274">
        <v>31.934999999999999</v>
      </c>
      <c r="E3274">
        <v>29.88</v>
      </c>
      <c r="F3274">
        <v>1289.261</v>
      </c>
      <c r="G3274">
        <v>1396.58</v>
      </c>
      <c r="H3274">
        <v>1270.2</v>
      </c>
      <c r="I3274">
        <v>-1.3300000000000001E-2</v>
      </c>
      <c r="J3274">
        <v>5.9999999999999995E-4</v>
      </c>
      <c r="K3274">
        <v>0</v>
      </c>
      <c r="L3274">
        <v>2.0000000000000001E-4</v>
      </c>
      <c r="M3274">
        <v>0</v>
      </c>
      <c r="N3274">
        <v>1265.25</v>
      </c>
    </row>
    <row r="3275" spans="1:14" x14ac:dyDescent="0.25">
      <c r="A3275" s="1">
        <v>40548</v>
      </c>
      <c r="B3275">
        <v>11.928599999999999</v>
      </c>
      <c r="C3275">
        <v>44.7</v>
      </c>
      <c r="D3275">
        <v>31.745000000000001</v>
      </c>
      <c r="E3275">
        <v>29.98</v>
      </c>
      <c r="F3275">
        <v>1285.1369999999999</v>
      </c>
      <c r="G3275">
        <v>1373.91</v>
      </c>
      <c r="H3275">
        <v>1276.56</v>
      </c>
      <c r="I3275">
        <v>6.0000000000000001E-3</v>
      </c>
      <c r="J3275">
        <v>1.1999999999999999E-3</v>
      </c>
      <c r="K3275">
        <v>-4.0000000000000001E-3</v>
      </c>
      <c r="L3275">
        <v>2.0000000000000001E-4</v>
      </c>
      <c r="M3275">
        <v>0</v>
      </c>
      <c r="N3275">
        <v>1271.75</v>
      </c>
    </row>
    <row r="3276" spans="1:14" x14ac:dyDescent="0.25">
      <c r="A3276" s="1">
        <v>40549</v>
      </c>
      <c r="B3276">
        <v>11.918900000000001</v>
      </c>
      <c r="C3276">
        <v>44.48</v>
      </c>
      <c r="D3276">
        <v>31.515000000000001</v>
      </c>
      <c r="E3276">
        <v>29.15</v>
      </c>
      <c r="F3276">
        <v>1283.6579999999999</v>
      </c>
      <c r="G3276">
        <v>1373.91</v>
      </c>
      <c r="H3276">
        <v>1273.8499999999999</v>
      </c>
      <c r="I3276">
        <v>-1.4000000000000002E-3</v>
      </c>
      <c r="J3276">
        <v>-3.4000000000000002E-3</v>
      </c>
      <c r="K3276">
        <v>-1.1000000000000001E-3</v>
      </c>
      <c r="L3276">
        <v>-1.1000000000000001E-3</v>
      </c>
      <c r="M3276">
        <v>0</v>
      </c>
      <c r="N3276">
        <v>1270.25</v>
      </c>
    </row>
    <row r="3277" spans="1:14" x14ac:dyDescent="0.25">
      <c r="A3277" s="1">
        <v>40550</v>
      </c>
      <c r="B3277">
        <v>12.004300000000001</v>
      </c>
      <c r="C3277">
        <v>43.64</v>
      </c>
      <c r="D3277">
        <v>31.46</v>
      </c>
      <c r="E3277">
        <v>28.85</v>
      </c>
      <c r="F3277">
        <v>1281.4059999999999</v>
      </c>
      <c r="G3277">
        <v>1390.84</v>
      </c>
      <c r="H3277">
        <v>1271.5</v>
      </c>
      <c r="I3277">
        <v>-2.3999999999999998E-3</v>
      </c>
      <c r="J3277">
        <v>-3.0000000000000001E-3</v>
      </c>
      <c r="K3277">
        <v>1.9E-3</v>
      </c>
      <c r="L3277">
        <v>-1.5E-3</v>
      </c>
      <c r="M3277">
        <v>0</v>
      </c>
      <c r="N3277">
        <v>1267.5</v>
      </c>
    </row>
    <row r="3278" spans="1:14" x14ac:dyDescent="0.25">
      <c r="A3278" s="1">
        <v>40553</v>
      </c>
      <c r="B3278">
        <v>12.230499999999999</v>
      </c>
      <c r="C3278">
        <v>43.4</v>
      </c>
      <c r="D3278">
        <v>31.53</v>
      </c>
      <c r="E3278">
        <v>28.34</v>
      </c>
      <c r="F3278">
        <v>1275.6120000000001</v>
      </c>
      <c r="G3278">
        <v>1354.63</v>
      </c>
      <c r="H3278">
        <v>1269.75</v>
      </c>
      <c r="I3278">
        <v>4.8999999999999998E-3</v>
      </c>
      <c r="J3278">
        <v>-1.6000000000000001E-3</v>
      </c>
      <c r="K3278">
        <v>-4.0999999999999995E-3</v>
      </c>
      <c r="L3278">
        <v>7.000000000000001E-4</v>
      </c>
      <c r="M3278">
        <v>0</v>
      </c>
      <c r="N3278">
        <v>1265.5</v>
      </c>
    </row>
    <row r="3279" spans="1:14" x14ac:dyDescent="0.25">
      <c r="A3279" s="1">
        <v>40554</v>
      </c>
      <c r="B3279">
        <v>12.2014</v>
      </c>
      <c r="C3279">
        <v>43.6</v>
      </c>
      <c r="D3279">
        <v>31.344999999999999</v>
      </c>
      <c r="E3279">
        <v>27.91</v>
      </c>
      <c r="F3279">
        <v>1282.2339999999999</v>
      </c>
      <c r="G3279">
        <v>1369.35</v>
      </c>
      <c r="H3279">
        <v>1274.48</v>
      </c>
      <c r="I3279">
        <v>1E-3</v>
      </c>
      <c r="J3279">
        <v>2E-3</v>
      </c>
      <c r="K3279">
        <v>-2.8000000000000004E-3</v>
      </c>
      <c r="L3279">
        <v>8.9999999999999998E-4</v>
      </c>
      <c r="M3279">
        <v>0</v>
      </c>
      <c r="N3279">
        <v>1270.5</v>
      </c>
    </row>
    <row r="3280" spans="1:14" x14ac:dyDescent="0.25">
      <c r="A3280" s="1">
        <v>40555</v>
      </c>
      <c r="B3280">
        <v>12.300700000000001</v>
      </c>
      <c r="C3280">
        <v>44.71</v>
      </c>
      <c r="D3280">
        <v>31.52</v>
      </c>
      <c r="E3280">
        <v>28.04</v>
      </c>
      <c r="F3280">
        <v>1298.4649999999999</v>
      </c>
      <c r="G3280">
        <v>1438.03</v>
      </c>
      <c r="H3280">
        <v>1285.96</v>
      </c>
      <c r="I3280">
        <v>-5.0000000000000001E-4</v>
      </c>
      <c r="J3280">
        <v>2.5999999999999999E-3</v>
      </c>
      <c r="K3280">
        <v>-3.4999999999999996E-3</v>
      </c>
      <c r="L3280">
        <v>3.2000000000000002E-3</v>
      </c>
      <c r="M3280">
        <v>0</v>
      </c>
      <c r="N3280">
        <v>1283.5</v>
      </c>
    </row>
    <row r="3281" spans="1:14" x14ac:dyDescent="0.25">
      <c r="A3281" s="1">
        <v>40556</v>
      </c>
      <c r="B3281">
        <v>12.345700000000001</v>
      </c>
      <c r="C3281">
        <v>44.45</v>
      </c>
      <c r="D3281">
        <v>31.7</v>
      </c>
      <c r="E3281">
        <v>28.08</v>
      </c>
      <c r="F3281">
        <v>1305.3389999999999</v>
      </c>
      <c r="G3281">
        <v>1442.52</v>
      </c>
      <c r="H3281">
        <v>1283.76</v>
      </c>
      <c r="I3281">
        <v>1.2999999999999999E-3</v>
      </c>
      <c r="J3281">
        <v>-3.4999999999999996E-3</v>
      </c>
      <c r="K3281">
        <v>5.1999999999999998E-3</v>
      </c>
      <c r="L3281">
        <v>8.9999999999999998E-4</v>
      </c>
      <c r="M3281">
        <v>0</v>
      </c>
      <c r="N3281">
        <v>1281.25</v>
      </c>
    </row>
    <row r="3282" spans="1:14" x14ac:dyDescent="0.25">
      <c r="A3282" s="1">
        <v>40557</v>
      </c>
      <c r="B3282">
        <v>12.4457</v>
      </c>
      <c r="C3282">
        <v>44.91</v>
      </c>
      <c r="D3282">
        <v>31.565000000000001</v>
      </c>
      <c r="E3282">
        <v>28.43</v>
      </c>
      <c r="F3282">
        <v>1308.9960000000001</v>
      </c>
      <c r="G3282">
        <v>1445.86</v>
      </c>
      <c r="H3282">
        <v>1293.24</v>
      </c>
      <c r="I3282">
        <v>4.0000000000000002E-4</v>
      </c>
      <c r="J3282">
        <v>5.8999999999999999E-3</v>
      </c>
      <c r="K3282">
        <v>-6.9999999999999993E-3</v>
      </c>
      <c r="L3282">
        <v>1.2999999999999999E-3</v>
      </c>
      <c r="M3282">
        <v>0</v>
      </c>
      <c r="N3282">
        <v>1289.5</v>
      </c>
    </row>
    <row r="3283" spans="1:14" x14ac:dyDescent="0.25">
      <c r="A3283" s="1">
        <v>40561</v>
      </c>
      <c r="B3283">
        <v>12.1661</v>
      </c>
      <c r="C3283">
        <v>44.75</v>
      </c>
      <c r="D3283">
        <v>31.74</v>
      </c>
      <c r="E3283">
        <v>28.33</v>
      </c>
      <c r="F3283">
        <v>1316.174</v>
      </c>
      <c r="G3283">
        <v>1443</v>
      </c>
      <c r="H3283">
        <v>1295.02</v>
      </c>
      <c r="I3283">
        <v>-1E-4</v>
      </c>
      <c r="J3283">
        <v>-5.0000000000000001E-3</v>
      </c>
      <c r="K3283">
        <v>3.7000000000000002E-3</v>
      </c>
      <c r="L3283">
        <v>-1.4000000000000002E-3</v>
      </c>
      <c r="M3283">
        <v>0</v>
      </c>
      <c r="N3283">
        <v>1294.75</v>
      </c>
    </row>
    <row r="3284" spans="1:14" x14ac:dyDescent="0.25">
      <c r="A3284" s="1">
        <v>40562</v>
      </c>
      <c r="B3284">
        <v>12.1014</v>
      </c>
      <c r="C3284">
        <v>43.71</v>
      </c>
      <c r="D3284">
        <v>31.71</v>
      </c>
      <c r="E3284">
        <v>28.33</v>
      </c>
      <c r="F3284">
        <v>1308.809</v>
      </c>
      <c r="G3284">
        <v>1507.4</v>
      </c>
      <c r="H3284">
        <v>1281.92</v>
      </c>
      <c r="I3284">
        <v>-1.3300000000000001E-2</v>
      </c>
      <c r="J3284">
        <v>-5.1999999999999998E-3</v>
      </c>
      <c r="K3284">
        <v>9.5999999999999992E-3</v>
      </c>
      <c r="L3284">
        <v>-4.5000000000000005E-3</v>
      </c>
      <c r="M3284">
        <v>0</v>
      </c>
      <c r="N3284">
        <v>1278.5</v>
      </c>
    </row>
    <row r="3285" spans="1:14" x14ac:dyDescent="0.25">
      <c r="A3285" s="1">
        <v>40563</v>
      </c>
      <c r="B3285">
        <v>11.881399999999999</v>
      </c>
      <c r="C3285">
        <v>44.75</v>
      </c>
      <c r="D3285">
        <v>31.465</v>
      </c>
      <c r="E3285">
        <v>28.23</v>
      </c>
      <c r="F3285">
        <v>1295.0930000000001</v>
      </c>
      <c r="G3285">
        <v>1546.93</v>
      </c>
      <c r="H3285">
        <v>1280.26</v>
      </c>
      <c r="I3285">
        <v>-9.4999999999999998E-3</v>
      </c>
      <c r="J3285">
        <v>7.0999999999999995E-3</v>
      </c>
      <c r="K3285">
        <v>5.6999999999999993E-3</v>
      </c>
      <c r="L3285">
        <v>3.5999999999999999E-3</v>
      </c>
      <c r="M3285">
        <v>0</v>
      </c>
      <c r="N3285">
        <v>1276.25</v>
      </c>
    </row>
    <row r="3286" spans="1:14" x14ac:dyDescent="0.25">
      <c r="A3286" s="1">
        <v>40564</v>
      </c>
      <c r="B3286">
        <v>11.6686</v>
      </c>
      <c r="C3286">
        <v>45.29</v>
      </c>
      <c r="D3286">
        <v>31.385000000000002</v>
      </c>
      <c r="E3286">
        <v>28.33</v>
      </c>
      <c r="F3286">
        <v>1302.5429999999999</v>
      </c>
      <c r="G3286">
        <v>1536.58</v>
      </c>
      <c r="H3286">
        <v>1283.3499999999999</v>
      </c>
      <c r="I3286">
        <v>-8.3999999999999995E-3</v>
      </c>
      <c r="J3286">
        <v>5.7999999999999996E-3</v>
      </c>
      <c r="K3286">
        <v>-1E-3</v>
      </c>
      <c r="L3286">
        <v>3.2000000000000002E-3</v>
      </c>
      <c r="M3286">
        <v>0</v>
      </c>
      <c r="N3286">
        <v>1279.75</v>
      </c>
    </row>
    <row r="3287" spans="1:14" x14ac:dyDescent="0.25">
      <c r="A3287" s="1">
        <v>40567</v>
      </c>
      <c r="B3287">
        <v>12.0518</v>
      </c>
      <c r="C3287">
        <v>45.02</v>
      </c>
      <c r="D3287">
        <v>31.625</v>
      </c>
      <c r="E3287">
        <v>28.48</v>
      </c>
      <c r="F3287">
        <v>1312.184</v>
      </c>
      <c r="G3287">
        <v>1548.65</v>
      </c>
      <c r="H3287">
        <v>1290.8399999999999</v>
      </c>
      <c r="I3287">
        <v>2.0999999999999999E-3</v>
      </c>
      <c r="J3287">
        <v>-2.8999999999999998E-3</v>
      </c>
      <c r="K3287">
        <v>-1.7000000000000001E-3</v>
      </c>
      <c r="L3287">
        <v>3.4000000000000002E-3</v>
      </c>
      <c r="M3287">
        <v>0</v>
      </c>
      <c r="N3287">
        <v>1288.5</v>
      </c>
    </row>
    <row r="3288" spans="1:14" x14ac:dyDescent="0.25">
      <c r="A3288" s="1">
        <v>40568</v>
      </c>
      <c r="B3288">
        <v>12.1929</v>
      </c>
      <c r="C3288">
        <v>44.87</v>
      </c>
      <c r="D3288">
        <v>31.48</v>
      </c>
      <c r="E3288">
        <v>28.76</v>
      </c>
      <c r="F3288">
        <v>1310.9280000000001</v>
      </c>
      <c r="G3288">
        <v>1534.38</v>
      </c>
      <c r="H3288">
        <v>1291.18</v>
      </c>
      <c r="I3288">
        <v>2.0000000000000001E-4</v>
      </c>
      <c r="J3288">
        <v>1.4000000000000002E-3</v>
      </c>
      <c r="K3288">
        <v>3.3E-3</v>
      </c>
      <c r="L3288">
        <v>-8.9999999999999998E-4</v>
      </c>
      <c r="M3288">
        <v>0</v>
      </c>
      <c r="N3288">
        <v>1287.5</v>
      </c>
    </row>
    <row r="3289" spans="1:14" x14ac:dyDescent="0.25">
      <c r="A3289" s="1">
        <v>40569</v>
      </c>
      <c r="B3289">
        <v>12.2804</v>
      </c>
      <c r="C3289">
        <v>44.98</v>
      </c>
      <c r="D3289">
        <v>31.48</v>
      </c>
      <c r="E3289">
        <v>28.73</v>
      </c>
      <c r="F3289">
        <v>1318.3230000000001</v>
      </c>
      <c r="G3289">
        <v>1567.83</v>
      </c>
      <c r="H3289">
        <v>1296.6300000000001</v>
      </c>
      <c r="I3289">
        <v>1.3500000000000002E-2</v>
      </c>
      <c r="J3289">
        <v>-2.2000000000000001E-3</v>
      </c>
      <c r="K3289">
        <v>-2.8999999999999998E-3</v>
      </c>
      <c r="L3289">
        <v>1E-3</v>
      </c>
      <c r="M3289">
        <v>0</v>
      </c>
      <c r="N3289">
        <v>1293.5</v>
      </c>
    </row>
    <row r="3290" spans="1:14" x14ac:dyDescent="0.25">
      <c r="A3290" s="1">
        <v>40570</v>
      </c>
      <c r="B3290">
        <v>12.2575</v>
      </c>
      <c r="C3290">
        <v>45.1</v>
      </c>
      <c r="D3290">
        <v>31.35</v>
      </c>
      <c r="E3290">
        <v>28.13</v>
      </c>
      <c r="F3290">
        <v>1321.14</v>
      </c>
      <c r="G3290">
        <v>1570.05</v>
      </c>
      <c r="H3290">
        <v>1299.54</v>
      </c>
      <c r="I3290">
        <v>-5.9999999999999995E-4</v>
      </c>
      <c r="J3290">
        <v>3.3E-3</v>
      </c>
      <c r="K3290">
        <v>-1.6000000000000001E-3</v>
      </c>
      <c r="L3290">
        <v>1E-4</v>
      </c>
      <c r="M3290">
        <v>0</v>
      </c>
      <c r="N3290">
        <v>1295.75</v>
      </c>
    </row>
    <row r="3291" spans="1:14" x14ac:dyDescent="0.25">
      <c r="A3291" s="1">
        <v>40571</v>
      </c>
      <c r="B3291">
        <v>12.0036</v>
      </c>
      <c r="C3291">
        <v>44.54</v>
      </c>
      <c r="D3291">
        <v>31.105</v>
      </c>
      <c r="E3291">
        <v>27.49</v>
      </c>
      <c r="F3291">
        <v>1302.126</v>
      </c>
      <c r="G3291">
        <v>1591.23</v>
      </c>
      <c r="H3291">
        <v>1276.3399999999999</v>
      </c>
      <c r="I3291">
        <v>-8.3000000000000001E-3</v>
      </c>
      <c r="J3291">
        <v>-2.0000000000000001E-4</v>
      </c>
      <c r="K3291">
        <v>7.000000000000001E-4</v>
      </c>
      <c r="L3291">
        <v>-3.5999999999999999E-3</v>
      </c>
      <c r="M3291">
        <v>0</v>
      </c>
      <c r="N3291">
        <v>1271.5</v>
      </c>
    </row>
    <row r="3292" spans="1:14" x14ac:dyDescent="0.25">
      <c r="A3292" s="1">
        <v>40574</v>
      </c>
      <c r="B3292">
        <v>12.118600000000001</v>
      </c>
      <c r="C3292">
        <v>44.94</v>
      </c>
      <c r="D3292">
        <v>31.425000000000001</v>
      </c>
      <c r="E3292">
        <v>27.52</v>
      </c>
      <c r="F3292">
        <v>1308.0830000000001</v>
      </c>
      <c r="G3292">
        <v>1593.3</v>
      </c>
      <c r="H3292">
        <v>1286.1199999999999</v>
      </c>
      <c r="I3292">
        <v>-1E-4</v>
      </c>
      <c r="J3292">
        <v>-3.0999999999999999E-3</v>
      </c>
      <c r="K3292">
        <v>-3.4000000000000002E-3</v>
      </c>
      <c r="L3292">
        <v>7.000000000000001E-4</v>
      </c>
      <c r="M3292">
        <v>0</v>
      </c>
      <c r="N3292">
        <v>1282.5</v>
      </c>
    </row>
    <row r="3293" spans="1:14" x14ac:dyDescent="0.25">
      <c r="A3293" s="1">
        <v>40575</v>
      </c>
      <c r="B3293">
        <v>12.3225</v>
      </c>
      <c r="C3293">
        <v>45.93</v>
      </c>
      <c r="D3293">
        <v>31.524999999999999</v>
      </c>
      <c r="E3293">
        <v>27.87</v>
      </c>
      <c r="F3293">
        <v>1330.27</v>
      </c>
      <c r="G3293">
        <v>1663.6</v>
      </c>
      <c r="H3293">
        <v>1307.5899999999999</v>
      </c>
      <c r="I3293">
        <v>5.6000000000000008E-3</v>
      </c>
      <c r="J3293">
        <v>5.3E-3</v>
      </c>
      <c r="K3293">
        <v>-3.3E-3</v>
      </c>
      <c r="L3293">
        <v>1.9E-3</v>
      </c>
      <c r="M3293">
        <v>1.0000000000000001E-5</v>
      </c>
      <c r="N3293">
        <v>1302.75</v>
      </c>
    </row>
    <row r="3294" spans="1:14" x14ac:dyDescent="0.25">
      <c r="A3294" s="1">
        <v>40576</v>
      </c>
      <c r="B3294">
        <v>12.2971</v>
      </c>
      <c r="C3294">
        <v>45.45</v>
      </c>
      <c r="D3294">
        <v>31.43</v>
      </c>
      <c r="E3294">
        <v>27.67</v>
      </c>
      <c r="F3294">
        <v>1332.7719999999999</v>
      </c>
      <c r="G3294">
        <v>1664.06</v>
      </c>
      <c r="H3294">
        <v>1304.03</v>
      </c>
      <c r="I3294">
        <v>-1.2999999999999999E-3</v>
      </c>
      <c r="J3294">
        <v>-3.9000000000000003E-3</v>
      </c>
      <c r="K3294">
        <v>-8.9999999999999998E-4</v>
      </c>
      <c r="L3294">
        <v>-5.0000000000000001E-4</v>
      </c>
      <c r="M3294">
        <v>1.0000000000000001E-5</v>
      </c>
      <c r="N3294">
        <v>1300</v>
      </c>
    </row>
    <row r="3295" spans="1:14" x14ac:dyDescent="0.25">
      <c r="A3295" s="1">
        <v>40577</v>
      </c>
      <c r="B3295">
        <v>12.265700000000001</v>
      </c>
      <c r="C3295">
        <v>45.46</v>
      </c>
      <c r="D3295">
        <v>31.285</v>
      </c>
      <c r="E3295">
        <v>27.99</v>
      </c>
      <c r="F3295">
        <v>1329.934</v>
      </c>
      <c r="G3295">
        <v>1675.14</v>
      </c>
      <c r="H3295">
        <v>1307.0999999999999</v>
      </c>
      <c r="I3295">
        <v>0</v>
      </c>
      <c r="J3295">
        <v>-5.0000000000000001E-4</v>
      </c>
      <c r="K3295">
        <v>1.1999999999999999E-3</v>
      </c>
      <c r="L3295">
        <v>2.8999999999999998E-3</v>
      </c>
      <c r="M3295">
        <v>1.0000000000000001E-5</v>
      </c>
      <c r="N3295">
        <v>1303.3</v>
      </c>
    </row>
    <row r="3296" spans="1:14" x14ac:dyDescent="0.25">
      <c r="A3296" s="1">
        <v>40578</v>
      </c>
      <c r="B3296">
        <v>12.375</v>
      </c>
      <c r="C3296">
        <v>44.59</v>
      </c>
      <c r="D3296">
        <v>31.28</v>
      </c>
      <c r="E3296">
        <v>27.97</v>
      </c>
      <c r="F3296">
        <v>1331.653</v>
      </c>
      <c r="G3296">
        <v>1661.68</v>
      </c>
      <c r="H3296">
        <v>1310.87</v>
      </c>
      <c r="I3296">
        <v>-2.0000000000000001E-4</v>
      </c>
      <c r="J3296">
        <v>-4.7999999999999996E-3</v>
      </c>
      <c r="K3296">
        <v>-2.5000000000000001E-3</v>
      </c>
      <c r="L3296">
        <v>0</v>
      </c>
      <c r="M3296">
        <v>1.0000000000000001E-5</v>
      </c>
      <c r="N3296">
        <v>1307.25</v>
      </c>
    </row>
    <row r="3297" spans="1:14" x14ac:dyDescent="0.25">
      <c r="A3297" s="1">
        <v>40581</v>
      </c>
      <c r="B3297">
        <v>12.5671</v>
      </c>
      <c r="C3297">
        <v>45.5</v>
      </c>
      <c r="D3297">
        <v>31.26</v>
      </c>
      <c r="E3297">
        <v>27.96</v>
      </c>
      <c r="F3297">
        <v>1339.4369999999999</v>
      </c>
      <c r="G3297">
        <v>1653.63</v>
      </c>
      <c r="H3297">
        <v>1319.05</v>
      </c>
      <c r="I3297">
        <v>3.0000000000000001E-3</v>
      </c>
      <c r="J3297">
        <v>5.6000000000000008E-3</v>
      </c>
      <c r="K3297">
        <v>-3.0000000000000001E-3</v>
      </c>
      <c r="L3297">
        <v>2.3999999999999998E-3</v>
      </c>
      <c r="M3297">
        <v>1.0000000000000001E-5</v>
      </c>
      <c r="N3297">
        <v>1315.75</v>
      </c>
    </row>
    <row r="3298" spans="1:14" x14ac:dyDescent="0.25">
      <c r="A3298" s="1">
        <v>40582</v>
      </c>
      <c r="B3298">
        <v>12.685700000000001</v>
      </c>
      <c r="C3298">
        <v>45.74</v>
      </c>
      <c r="D3298">
        <v>31.434999999999999</v>
      </c>
      <c r="E3298">
        <v>27.91</v>
      </c>
      <c r="F3298">
        <v>1347.356</v>
      </c>
      <c r="G3298">
        <v>1669.82</v>
      </c>
      <c r="H3298">
        <v>1324.57</v>
      </c>
      <c r="I3298">
        <v>2.3E-3</v>
      </c>
      <c r="J3298">
        <v>0</v>
      </c>
      <c r="K3298">
        <v>1E-3</v>
      </c>
      <c r="L3298">
        <v>8.9999999999999998E-4</v>
      </c>
      <c r="M3298">
        <v>1.0000000000000001E-5</v>
      </c>
      <c r="N3298">
        <v>1321.75</v>
      </c>
    </row>
    <row r="3299" spans="1:14" x14ac:dyDescent="0.25">
      <c r="A3299" s="1">
        <v>40583</v>
      </c>
      <c r="B3299">
        <v>12.791399999999999</v>
      </c>
      <c r="C3299">
        <v>45.11</v>
      </c>
      <c r="D3299">
        <v>31.574999999999999</v>
      </c>
      <c r="E3299">
        <v>27.97</v>
      </c>
      <c r="F3299">
        <v>1342.337</v>
      </c>
      <c r="G3299">
        <v>1690.58</v>
      </c>
      <c r="H3299">
        <v>1320.88</v>
      </c>
      <c r="I3299">
        <v>-2E-3</v>
      </c>
      <c r="J3299">
        <v>-4.0000000000000002E-4</v>
      </c>
      <c r="K3299">
        <v>3.3E-3</v>
      </c>
      <c r="L3299">
        <v>-1.5E-3</v>
      </c>
      <c r="M3299">
        <v>1.0000000000000001E-5</v>
      </c>
      <c r="N3299">
        <v>1319.25</v>
      </c>
    </row>
    <row r="3300" spans="1:14" x14ac:dyDescent="0.25">
      <c r="A3300" s="1">
        <v>40584</v>
      </c>
      <c r="B3300">
        <v>12.662100000000001</v>
      </c>
      <c r="C3300">
        <v>45.53</v>
      </c>
      <c r="D3300">
        <v>31.77</v>
      </c>
      <c r="E3300">
        <v>28.24</v>
      </c>
      <c r="F3300">
        <v>1337.8489999999999</v>
      </c>
      <c r="G3300">
        <v>1632.06</v>
      </c>
      <c r="H3300">
        <v>1321.87</v>
      </c>
      <c r="I3300">
        <v>3.2000000000000002E-3</v>
      </c>
      <c r="J3300">
        <v>-2.8999999999999998E-3</v>
      </c>
      <c r="K3300">
        <v>-1.7000000000000001E-3</v>
      </c>
      <c r="L3300">
        <v>1.2999999999999999E-3</v>
      </c>
      <c r="M3300">
        <v>1.0000000000000001E-5</v>
      </c>
      <c r="N3300">
        <v>1318.75</v>
      </c>
    </row>
    <row r="3301" spans="1:14" x14ac:dyDescent="0.25">
      <c r="A3301" s="1">
        <v>40585</v>
      </c>
      <c r="B3301">
        <v>12.7446</v>
      </c>
      <c r="C3301">
        <v>46.57</v>
      </c>
      <c r="D3301">
        <v>31.785</v>
      </c>
      <c r="E3301">
        <v>28.47</v>
      </c>
      <c r="F3301">
        <v>1340.9939999999999</v>
      </c>
      <c r="G3301">
        <v>1621.9</v>
      </c>
      <c r="H3301">
        <v>1329.15</v>
      </c>
      <c r="I3301">
        <v>4.0000000000000001E-3</v>
      </c>
      <c r="J3301">
        <v>5.4000000000000003E-3</v>
      </c>
      <c r="K3301">
        <v>-3.4999999999999996E-3</v>
      </c>
      <c r="L3301">
        <v>3.7000000000000002E-3</v>
      </c>
      <c r="M3301">
        <v>1.0000000000000001E-5</v>
      </c>
      <c r="N3301">
        <v>1327.25</v>
      </c>
    </row>
    <row r="3302" spans="1:14" x14ac:dyDescent="0.25">
      <c r="A3302" s="1">
        <v>40588</v>
      </c>
      <c r="B3302">
        <v>12.8279</v>
      </c>
      <c r="C3302">
        <v>46.54</v>
      </c>
      <c r="D3302">
        <v>31.57</v>
      </c>
      <c r="E3302">
        <v>28.46</v>
      </c>
      <c r="F3302">
        <v>1344.8309999999999</v>
      </c>
      <c r="G3302">
        <v>1642.7</v>
      </c>
      <c r="H3302">
        <v>1332.32</v>
      </c>
      <c r="I3302">
        <v>2.3999999999999998E-3</v>
      </c>
      <c r="J3302">
        <v>-1.5E-3</v>
      </c>
      <c r="K3302">
        <v>-1E-3</v>
      </c>
      <c r="L3302">
        <v>-8.0000000000000004E-4</v>
      </c>
      <c r="M3302">
        <v>1.0000000000000001E-5</v>
      </c>
      <c r="N3302">
        <v>1327.75</v>
      </c>
    </row>
    <row r="3303" spans="1:14" x14ac:dyDescent="0.25">
      <c r="A3303" s="1">
        <v>40589</v>
      </c>
      <c r="B3303">
        <v>12.8536</v>
      </c>
      <c r="C3303">
        <v>46.82</v>
      </c>
      <c r="D3303">
        <v>31.594999999999999</v>
      </c>
      <c r="E3303">
        <v>28.24</v>
      </c>
      <c r="F3303">
        <v>1344.2739999999999</v>
      </c>
      <c r="G3303">
        <v>1620.59</v>
      </c>
      <c r="H3303">
        <v>1328.01</v>
      </c>
      <c r="I3303">
        <v>-3.0000000000000001E-3</v>
      </c>
      <c r="J3303">
        <v>3.0000000000000001E-3</v>
      </c>
      <c r="K3303">
        <v>1.8E-3</v>
      </c>
      <c r="L3303">
        <v>-1.2999999999999999E-3</v>
      </c>
      <c r="M3303">
        <v>1.0000000000000001E-5</v>
      </c>
      <c r="N3303">
        <v>1326.25</v>
      </c>
    </row>
    <row r="3304" spans="1:14" x14ac:dyDescent="0.25">
      <c r="A3304" s="1">
        <v>40590</v>
      </c>
      <c r="B3304">
        <v>12.9689</v>
      </c>
      <c r="C3304">
        <v>47.94</v>
      </c>
      <c r="D3304">
        <v>31.7</v>
      </c>
      <c r="E3304">
        <v>28.3</v>
      </c>
      <c r="F3304">
        <v>1352.0260000000001</v>
      </c>
      <c r="G3304">
        <v>1618.98</v>
      </c>
      <c r="H3304">
        <v>1336.32</v>
      </c>
      <c r="I3304">
        <v>4.0000000000000001E-3</v>
      </c>
      <c r="J3304">
        <v>2.5000000000000001E-3</v>
      </c>
      <c r="K3304">
        <v>-8.9999999999999998E-4</v>
      </c>
      <c r="L3304">
        <v>2.8000000000000004E-3</v>
      </c>
      <c r="M3304">
        <v>1.0000000000000001E-5</v>
      </c>
      <c r="N3304">
        <v>1333</v>
      </c>
    </row>
    <row r="3305" spans="1:14" x14ac:dyDescent="0.25">
      <c r="A3305" s="1">
        <v>40591</v>
      </c>
      <c r="B3305">
        <v>12.7964</v>
      </c>
      <c r="C3305">
        <v>47.82</v>
      </c>
      <c r="D3305">
        <v>32.274999999999999</v>
      </c>
      <c r="E3305">
        <v>28.5</v>
      </c>
      <c r="F3305">
        <v>1359.682</v>
      </c>
      <c r="G3305">
        <v>1662.62</v>
      </c>
      <c r="H3305">
        <v>1340.43</v>
      </c>
      <c r="I3305">
        <v>3.7000000000000002E-3</v>
      </c>
      <c r="J3305">
        <v>1.9E-3</v>
      </c>
      <c r="K3305">
        <v>-4.5999999999999999E-3</v>
      </c>
      <c r="L3305">
        <v>2.8000000000000004E-3</v>
      </c>
      <c r="M3305">
        <v>1.0000000000000001E-5</v>
      </c>
      <c r="N3305">
        <v>1337.75</v>
      </c>
    </row>
    <row r="3306" spans="1:14" x14ac:dyDescent="0.25">
      <c r="A3306" s="1">
        <v>40592</v>
      </c>
      <c r="B3306">
        <v>12.52</v>
      </c>
      <c r="C3306">
        <v>48</v>
      </c>
      <c r="D3306">
        <v>32.274999999999999</v>
      </c>
      <c r="E3306">
        <v>28.57</v>
      </c>
      <c r="F3306">
        <v>1362.6220000000001</v>
      </c>
      <c r="G3306">
        <v>1715.13</v>
      </c>
      <c r="H3306">
        <v>1343.01</v>
      </c>
      <c r="I3306">
        <v>-1.1999999999999999E-3</v>
      </c>
      <c r="J3306">
        <v>2.9999999999999997E-4</v>
      </c>
      <c r="K3306">
        <v>1.6000000000000001E-3</v>
      </c>
      <c r="L3306">
        <v>5.0000000000000001E-4</v>
      </c>
      <c r="M3306">
        <v>1.0000000000000001E-5</v>
      </c>
      <c r="N3306">
        <v>1342.5</v>
      </c>
    </row>
    <row r="3307" spans="1:14" x14ac:dyDescent="0.25">
      <c r="A3307" s="1">
        <v>40596</v>
      </c>
      <c r="B3307">
        <v>12.0932</v>
      </c>
      <c r="C3307">
        <v>46.01</v>
      </c>
      <c r="D3307">
        <v>31.88</v>
      </c>
      <c r="E3307">
        <v>28.2</v>
      </c>
      <c r="F3307">
        <v>1338.1179999999999</v>
      </c>
      <c r="G3307">
        <v>1619.36</v>
      </c>
      <c r="H3307">
        <v>1315.44</v>
      </c>
      <c r="I3307">
        <v>-4.7999999999999996E-3</v>
      </c>
      <c r="J3307">
        <v>-3.0000000000000001E-3</v>
      </c>
      <c r="K3307">
        <v>7.3000000000000001E-3</v>
      </c>
      <c r="L3307">
        <v>-5.6000000000000008E-3</v>
      </c>
      <c r="M3307">
        <v>1.0000000000000001E-5</v>
      </c>
      <c r="N3307">
        <v>1314.5</v>
      </c>
    </row>
    <row r="3308" spans="1:14" x14ac:dyDescent="0.25">
      <c r="A3308" s="1">
        <v>40597</v>
      </c>
      <c r="B3308">
        <v>12.2364</v>
      </c>
      <c r="C3308">
        <v>45.96</v>
      </c>
      <c r="D3308">
        <v>31.954999999999998</v>
      </c>
      <c r="E3308">
        <v>28.03</v>
      </c>
      <c r="F3308">
        <v>1329.9</v>
      </c>
      <c r="G3308">
        <v>1629.72</v>
      </c>
      <c r="H3308">
        <v>1307.4000000000001</v>
      </c>
      <c r="I3308">
        <v>-1.11E-2</v>
      </c>
      <c r="J3308">
        <v>4.0000000000000001E-3</v>
      </c>
      <c r="K3308">
        <v>-1.1000000000000001E-3</v>
      </c>
      <c r="L3308">
        <v>-2.2000000000000001E-3</v>
      </c>
      <c r="M3308">
        <v>1.0000000000000001E-5</v>
      </c>
      <c r="N3308">
        <v>1305.5</v>
      </c>
    </row>
    <row r="3309" spans="1:14" x14ac:dyDescent="0.25">
      <c r="A3309" s="1">
        <v>40598</v>
      </c>
      <c r="B3309">
        <v>12.245699999999999</v>
      </c>
      <c r="C3309">
        <v>45.91</v>
      </c>
      <c r="D3309">
        <v>31.94</v>
      </c>
      <c r="E3309">
        <v>27.92</v>
      </c>
      <c r="F3309">
        <v>1327.056</v>
      </c>
      <c r="G3309">
        <v>1599.97</v>
      </c>
      <c r="H3309">
        <v>1306.0999999999999</v>
      </c>
      <c r="I3309">
        <v>6.3E-3</v>
      </c>
      <c r="J3309">
        <v>-3.4000000000000002E-3</v>
      </c>
      <c r="K3309">
        <v>-2.5999999999999999E-3</v>
      </c>
      <c r="L3309">
        <v>-1.5E-3</v>
      </c>
      <c r="M3309">
        <v>1.0000000000000001E-5</v>
      </c>
      <c r="N3309">
        <v>1302.75</v>
      </c>
    </row>
    <row r="3310" spans="1:14" x14ac:dyDescent="0.25">
      <c r="A3310" s="1">
        <v>40599</v>
      </c>
      <c r="B3310">
        <v>12.4343</v>
      </c>
      <c r="C3310">
        <v>46.68</v>
      </c>
      <c r="D3310">
        <v>32.155000000000001</v>
      </c>
      <c r="E3310">
        <v>28.13</v>
      </c>
      <c r="F3310">
        <v>1341.3</v>
      </c>
      <c r="G3310">
        <v>1583.2</v>
      </c>
      <c r="H3310">
        <v>1319.88</v>
      </c>
      <c r="I3310">
        <v>9.8999999999999991E-3</v>
      </c>
      <c r="J3310">
        <v>2.5999999999999999E-3</v>
      </c>
      <c r="K3310">
        <v>-7.1999999999999998E-3</v>
      </c>
      <c r="L3310">
        <v>4.7999999999999996E-3</v>
      </c>
      <c r="M3310">
        <v>1.0000000000000001E-5</v>
      </c>
      <c r="N3310">
        <v>1318.75</v>
      </c>
    </row>
    <row r="3311" spans="1:14" x14ac:dyDescent="0.25">
      <c r="A3311" s="1">
        <v>40602</v>
      </c>
      <c r="B3311">
        <v>12.614599999999999</v>
      </c>
      <c r="C3311">
        <v>46.69</v>
      </c>
      <c r="D3311">
        <v>31.96</v>
      </c>
      <c r="E3311">
        <v>28.38</v>
      </c>
      <c r="F3311">
        <v>1351.6469999999999</v>
      </c>
      <c r="G3311">
        <v>1576.86</v>
      </c>
      <c r="H3311">
        <v>1327.22</v>
      </c>
      <c r="I3311">
        <v>-3.9000000000000003E-3</v>
      </c>
      <c r="J3311">
        <v>2.3999999999999998E-3</v>
      </c>
      <c r="K3311">
        <v>-1.7000000000000001E-3</v>
      </c>
      <c r="L3311">
        <v>-2E-3</v>
      </c>
      <c r="M3311">
        <v>1.0000000000000001E-5</v>
      </c>
      <c r="N3311">
        <v>1326</v>
      </c>
    </row>
    <row r="3312" spans="1:14" x14ac:dyDescent="0.25">
      <c r="A3312" s="1">
        <v>40603</v>
      </c>
      <c r="B3312">
        <v>12.475300000000001</v>
      </c>
      <c r="C3312">
        <v>45.6</v>
      </c>
      <c r="D3312">
        <v>32.454999999999998</v>
      </c>
      <c r="E3312">
        <v>28.08</v>
      </c>
      <c r="F3312">
        <v>1340.8879999999999</v>
      </c>
      <c r="G3312">
        <v>1579.85</v>
      </c>
      <c r="H3312">
        <v>1306.33</v>
      </c>
      <c r="I3312">
        <v>-2.8999999999999998E-3</v>
      </c>
      <c r="J3312">
        <v>-2.9999999999999997E-4</v>
      </c>
      <c r="K3312">
        <v>3.9000000000000003E-3</v>
      </c>
      <c r="L3312">
        <v>-4.8999999999999998E-3</v>
      </c>
      <c r="M3312">
        <v>0</v>
      </c>
      <c r="N3312">
        <v>1296</v>
      </c>
    </row>
    <row r="3313" spans="1:14" x14ac:dyDescent="0.25">
      <c r="A3313" s="1">
        <v>40604</v>
      </c>
      <c r="B3313">
        <v>12.575699999999999</v>
      </c>
      <c r="C3313">
        <v>45.21</v>
      </c>
      <c r="D3313">
        <v>32.215000000000003</v>
      </c>
      <c r="E3313">
        <v>28.17</v>
      </c>
      <c r="F3313">
        <v>1337.943</v>
      </c>
      <c r="G3313">
        <v>1569.92</v>
      </c>
      <c r="H3313">
        <v>1308.44</v>
      </c>
      <c r="I3313">
        <v>2.8999999999999998E-3</v>
      </c>
      <c r="J3313">
        <v>-2.8999999999999998E-3</v>
      </c>
      <c r="K3313">
        <v>-5.9999999999999995E-4</v>
      </c>
      <c r="L3313">
        <v>1.8E-3</v>
      </c>
      <c r="M3313">
        <v>0</v>
      </c>
      <c r="N3313">
        <v>1300.75</v>
      </c>
    </row>
    <row r="3314" spans="1:14" x14ac:dyDescent="0.25">
      <c r="A3314" s="1">
        <v>40605</v>
      </c>
      <c r="B3314">
        <v>12.8414</v>
      </c>
      <c r="C3314">
        <v>46.08</v>
      </c>
      <c r="D3314">
        <v>32.784999999999997</v>
      </c>
      <c r="E3314">
        <v>28.13</v>
      </c>
      <c r="F3314">
        <v>1352.0519999999999</v>
      </c>
      <c r="G3314">
        <v>1580.67</v>
      </c>
      <c r="H3314">
        <v>1330.97</v>
      </c>
      <c r="I3314">
        <v>4.6999999999999993E-3</v>
      </c>
      <c r="J3314">
        <v>-5.9999999999999995E-4</v>
      </c>
      <c r="K3314">
        <v>-3.2000000000000002E-3</v>
      </c>
      <c r="L3314">
        <v>1.2999999999999999E-3</v>
      </c>
      <c r="M3314">
        <v>0</v>
      </c>
      <c r="N3314">
        <v>1324.75</v>
      </c>
    </row>
    <row r="3315" spans="1:14" x14ac:dyDescent="0.25">
      <c r="A3315" s="1">
        <v>40606</v>
      </c>
      <c r="B3315">
        <v>12.857100000000001</v>
      </c>
      <c r="C3315">
        <v>45.52</v>
      </c>
      <c r="D3315">
        <v>32.604999999999997</v>
      </c>
      <c r="E3315">
        <v>27.9175</v>
      </c>
      <c r="F3315">
        <v>1348.4359999999999</v>
      </c>
      <c r="G3315">
        <v>1585.85</v>
      </c>
      <c r="H3315">
        <v>1321.15</v>
      </c>
      <c r="I3315">
        <v>2.5999999999999999E-3</v>
      </c>
      <c r="J3315">
        <v>-5.1000000000000004E-3</v>
      </c>
      <c r="K3315">
        <v>1.2999999999999999E-3</v>
      </c>
      <c r="L3315">
        <v>-2E-3</v>
      </c>
      <c r="M3315">
        <v>0</v>
      </c>
      <c r="N3315">
        <v>1315.5</v>
      </c>
    </row>
    <row r="3316" spans="1:14" x14ac:dyDescent="0.25">
      <c r="A3316" s="1">
        <v>40609</v>
      </c>
      <c r="B3316">
        <v>12.6914</v>
      </c>
      <c r="C3316">
        <v>45.19</v>
      </c>
      <c r="D3316">
        <v>32.61</v>
      </c>
      <c r="E3316">
        <v>27.9</v>
      </c>
      <c r="F3316">
        <v>1338.8689999999999</v>
      </c>
      <c r="G3316">
        <v>1585.85</v>
      </c>
      <c r="H3316">
        <v>1310.1300000000001</v>
      </c>
      <c r="I3316">
        <v>-6.3E-3</v>
      </c>
      <c r="J3316">
        <v>8.0000000000000004E-4</v>
      </c>
      <c r="K3316">
        <v>3.7000000000000002E-3</v>
      </c>
      <c r="L3316">
        <v>-2.7000000000000001E-3</v>
      </c>
      <c r="M3316">
        <v>0</v>
      </c>
      <c r="N3316">
        <v>1304.25</v>
      </c>
    </row>
    <row r="3317" spans="1:14" x14ac:dyDescent="0.25">
      <c r="A3317" s="1">
        <v>40610</v>
      </c>
      <c r="B3317">
        <v>12.7057</v>
      </c>
      <c r="C3317">
        <v>46.4</v>
      </c>
      <c r="D3317">
        <v>32.82</v>
      </c>
      <c r="E3317">
        <v>28.45</v>
      </c>
      <c r="F3317">
        <v>1341.0450000000001</v>
      </c>
      <c r="G3317">
        <v>1525.5</v>
      </c>
      <c r="H3317">
        <v>1321.82</v>
      </c>
      <c r="I3317">
        <v>5.1999999999999998E-3</v>
      </c>
      <c r="J3317">
        <v>6.8000000000000005E-3</v>
      </c>
      <c r="K3317">
        <v>-2.0000000000000001E-4</v>
      </c>
      <c r="L3317">
        <v>3.0000000000000001E-3</v>
      </c>
      <c r="M3317">
        <v>0</v>
      </c>
      <c r="N3317">
        <v>1315.25</v>
      </c>
    </row>
    <row r="3318" spans="1:14" x14ac:dyDescent="0.25">
      <c r="A3318" s="1">
        <v>40611</v>
      </c>
      <c r="B3318">
        <v>12.588200000000001</v>
      </c>
      <c r="C3318">
        <v>46.56</v>
      </c>
      <c r="D3318">
        <v>32.81</v>
      </c>
      <c r="E3318">
        <v>28.79</v>
      </c>
      <c r="F3318">
        <v>1339.5820000000001</v>
      </c>
      <c r="G3318">
        <v>1541.02</v>
      </c>
      <c r="H3318">
        <v>1320.02</v>
      </c>
      <c r="I3318">
        <v>-2.0999999999999999E-3</v>
      </c>
      <c r="J3318">
        <v>3.3E-3</v>
      </c>
      <c r="K3318">
        <v>4.7999999999999996E-3</v>
      </c>
      <c r="L3318">
        <v>-2.3999999999999998E-3</v>
      </c>
      <c r="M3318">
        <v>0</v>
      </c>
      <c r="N3318">
        <v>1310.5</v>
      </c>
    </row>
    <row r="3319" spans="1:14" x14ac:dyDescent="0.25">
      <c r="A3319" s="1">
        <v>40612</v>
      </c>
      <c r="B3319">
        <v>12.3811</v>
      </c>
      <c r="C3319">
        <v>45.53</v>
      </c>
      <c r="D3319">
        <v>32.645000000000003</v>
      </c>
      <c r="E3319">
        <v>28.61</v>
      </c>
      <c r="F3319">
        <v>1313.5530000000001</v>
      </c>
      <c r="G3319">
        <v>1544.88</v>
      </c>
      <c r="H3319">
        <v>1295.1099999999999</v>
      </c>
      <c r="I3319">
        <v>-7.1999999999999998E-3</v>
      </c>
      <c r="J3319">
        <v>-3.0000000000000001E-3</v>
      </c>
      <c r="K3319">
        <v>6.8000000000000005E-3</v>
      </c>
      <c r="L3319">
        <v>-5.6999999999999993E-3</v>
      </c>
      <c r="M3319">
        <v>0</v>
      </c>
      <c r="N3319">
        <v>1289.5</v>
      </c>
    </row>
    <row r="3320" spans="1:14" x14ac:dyDescent="0.25">
      <c r="A3320" s="1">
        <v>40613</v>
      </c>
      <c r="B3320">
        <v>12.571099999999999</v>
      </c>
      <c r="C3320">
        <v>45.74</v>
      </c>
      <c r="D3320">
        <v>32.405000000000001</v>
      </c>
      <c r="E3320">
        <v>28.46</v>
      </c>
      <c r="F3320">
        <v>1315.0740000000001</v>
      </c>
      <c r="G3320">
        <v>1580.9</v>
      </c>
      <c r="H3320">
        <v>1304.28</v>
      </c>
      <c r="I3320">
        <v>-3.7000000000000002E-3</v>
      </c>
      <c r="J3320">
        <v>1.4000000000000002E-3</v>
      </c>
      <c r="K3320">
        <v>-4.3E-3</v>
      </c>
      <c r="L3320">
        <v>2.3999999999999998E-3</v>
      </c>
      <c r="M3320">
        <v>0</v>
      </c>
      <c r="N3320">
        <v>1301.25</v>
      </c>
    </row>
    <row r="3321" spans="1:14" x14ac:dyDescent="0.25">
      <c r="A3321" s="1">
        <v>40616</v>
      </c>
      <c r="B3321">
        <v>12.6271</v>
      </c>
      <c r="C3321">
        <v>45.3</v>
      </c>
      <c r="D3321">
        <v>31.97</v>
      </c>
      <c r="E3321">
        <v>28.19</v>
      </c>
      <c r="F3321">
        <v>1301.3140000000001</v>
      </c>
      <c r="G3321">
        <v>1662.38</v>
      </c>
      <c r="H3321">
        <v>1296.3900000000001</v>
      </c>
      <c r="I3321">
        <v>8.0000000000000004E-4</v>
      </c>
      <c r="J3321">
        <v>-4.0000000000000001E-3</v>
      </c>
      <c r="K3321">
        <v>1.5E-3</v>
      </c>
      <c r="L3321">
        <v>-2.0000000000000001E-4</v>
      </c>
      <c r="M3321">
        <v>0</v>
      </c>
      <c r="N3321">
        <v>1290.5</v>
      </c>
    </row>
    <row r="3322" spans="1:14" x14ac:dyDescent="0.25">
      <c r="A3322" s="1">
        <v>40617</v>
      </c>
      <c r="B3322">
        <v>12.3368</v>
      </c>
      <c r="C3322">
        <v>44.61</v>
      </c>
      <c r="D3322">
        <v>31.515000000000001</v>
      </c>
      <c r="E3322">
        <v>27.81</v>
      </c>
      <c r="F3322">
        <v>1271.8689999999999</v>
      </c>
      <c r="G3322">
        <v>1590.44</v>
      </c>
      <c r="H3322">
        <v>1281.8699999999999</v>
      </c>
      <c r="I3322">
        <v>2.7000000000000001E-3</v>
      </c>
      <c r="J3322">
        <v>-1.5E-3</v>
      </c>
      <c r="K3322">
        <v>3.5999999999999999E-3</v>
      </c>
      <c r="L3322">
        <v>-1E-4</v>
      </c>
      <c r="M3322">
        <v>0</v>
      </c>
      <c r="N3322">
        <v>1275.25</v>
      </c>
    </row>
    <row r="3323" spans="1:14" x14ac:dyDescent="0.25">
      <c r="A3323" s="1">
        <v>40618</v>
      </c>
      <c r="B3323">
        <v>11.786099999999999</v>
      </c>
      <c r="C3323">
        <v>43.81</v>
      </c>
      <c r="D3323">
        <v>30.8</v>
      </c>
      <c r="E3323">
        <v>27.33</v>
      </c>
      <c r="F3323">
        <v>1260.1500000000001</v>
      </c>
      <c r="G3323">
        <v>1611.09</v>
      </c>
      <c r="H3323">
        <v>1256.8800000000001</v>
      </c>
      <c r="I3323">
        <v>6.4000000000000003E-3</v>
      </c>
      <c r="J3323">
        <v>-1.1999999999999999E-3</v>
      </c>
      <c r="K3323">
        <v>-5.0000000000000001E-4</v>
      </c>
      <c r="L3323">
        <v>1.9E-3</v>
      </c>
      <c r="M3323">
        <v>0</v>
      </c>
      <c r="N3323">
        <v>1254</v>
      </c>
    </row>
    <row r="3324" spans="1:14" x14ac:dyDescent="0.25">
      <c r="A3324" s="1">
        <v>40619</v>
      </c>
      <c r="B3324">
        <v>11.9514</v>
      </c>
      <c r="C3324">
        <v>44.56</v>
      </c>
      <c r="D3324">
        <v>31.14</v>
      </c>
      <c r="E3324">
        <v>27.74</v>
      </c>
      <c r="F3324">
        <v>1279.6949999999999</v>
      </c>
      <c r="G3324">
        <v>1620.47</v>
      </c>
      <c r="H3324">
        <v>1273.72</v>
      </c>
      <c r="I3324">
        <v>-7.3000000000000001E-3</v>
      </c>
      <c r="J3324">
        <v>5.7999999999999996E-3</v>
      </c>
      <c r="K3324">
        <v>-2.2000000000000001E-3</v>
      </c>
      <c r="L3324">
        <v>1.1000000000000001E-3</v>
      </c>
      <c r="M3324">
        <v>0</v>
      </c>
      <c r="N3324">
        <v>1268.75</v>
      </c>
    </row>
    <row r="3325" spans="1:14" x14ac:dyDescent="0.25">
      <c r="A3325" s="1">
        <v>40620</v>
      </c>
      <c r="B3325">
        <v>11.8096</v>
      </c>
      <c r="C3325">
        <v>45.74</v>
      </c>
      <c r="D3325">
        <v>31.35</v>
      </c>
      <c r="E3325">
        <v>27.94</v>
      </c>
      <c r="F3325">
        <v>1287.1289999999999</v>
      </c>
      <c r="G3325">
        <v>1593.78</v>
      </c>
      <c r="H3325">
        <v>1279.2</v>
      </c>
      <c r="I3325">
        <v>5.8999999999999999E-3</v>
      </c>
      <c r="J3325">
        <v>2.0999999999999999E-3</v>
      </c>
      <c r="K3325">
        <v>5.9999999999999995E-4</v>
      </c>
      <c r="L3325">
        <v>3.3E-3</v>
      </c>
      <c r="M3325">
        <v>0</v>
      </c>
      <c r="N3325">
        <v>1274.25</v>
      </c>
    </row>
    <row r="3326" spans="1:14" x14ac:dyDescent="0.25">
      <c r="A3326" s="1">
        <v>40623</v>
      </c>
      <c r="B3326">
        <v>12.117800000000001</v>
      </c>
      <c r="C3326">
        <v>45.63</v>
      </c>
      <c r="D3326">
        <v>31.785</v>
      </c>
      <c r="E3326">
        <v>28.26</v>
      </c>
      <c r="F3326">
        <v>1307.42</v>
      </c>
      <c r="G3326">
        <v>1614.13</v>
      </c>
      <c r="H3326">
        <v>1298.3800000000001</v>
      </c>
      <c r="I3326">
        <v>8.6E-3</v>
      </c>
      <c r="J3326">
        <v>-2.7000000000000001E-3</v>
      </c>
      <c r="K3326">
        <v>-3.8E-3</v>
      </c>
      <c r="L3326">
        <v>0</v>
      </c>
      <c r="M3326">
        <v>0</v>
      </c>
      <c r="N3326">
        <v>1293</v>
      </c>
    </row>
    <row r="3327" spans="1:14" x14ac:dyDescent="0.25">
      <c r="A3327" s="1">
        <v>40624</v>
      </c>
      <c r="B3327">
        <v>12.185700000000001</v>
      </c>
      <c r="C3327">
        <v>45.47</v>
      </c>
      <c r="D3327">
        <v>31.754999999999999</v>
      </c>
      <c r="E3327">
        <v>28.1</v>
      </c>
      <c r="F3327">
        <v>1311.008</v>
      </c>
      <c r="G3327">
        <v>1611.21</v>
      </c>
      <c r="H3327">
        <v>1293.77</v>
      </c>
      <c r="I3327">
        <v>-8.0000000000000004E-4</v>
      </c>
      <c r="J3327">
        <v>-5.0000000000000001E-4</v>
      </c>
      <c r="K3327">
        <v>1.1999999999999999E-3</v>
      </c>
      <c r="L3327">
        <v>-2E-3</v>
      </c>
      <c r="M3327">
        <v>0</v>
      </c>
      <c r="N3327">
        <v>1288.25</v>
      </c>
    </row>
    <row r="3328" spans="1:14" x14ac:dyDescent="0.25">
      <c r="A3328" s="1">
        <v>40625</v>
      </c>
      <c r="B3328">
        <v>12.113899999999999</v>
      </c>
      <c r="C3328">
        <v>45.6</v>
      </c>
      <c r="D3328">
        <v>32.134999999999998</v>
      </c>
      <c r="E3328">
        <v>28.14</v>
      </c>
      <c r="F3328">
        <v>1311.6179999999999</v>
      </c>
      <c r="G3328">
        <v>1588.33</v>
      </c>
      <c r="H3328">
        <v>1297.54</v>
      </c>
      <c r="I3328">
        <v>1.1999999999999999E-3</v>
      </c>
      <c r="J3328">
        <v>-4.0999999999999995E-3</v>
      </c>
      <c r="K3328">
        <v>7.000000000000001E-4</v>
      </c>
      <c r="L3328">
        <v>1.1000000000000001E-3</v>
      </c>
      <c r="M3328">
        <v>0</v>
      </c>
      <c r="N3328">
        <v>1292</v>
      </c>
    </row>
    <row r="3329" spans="1:14" x14ac:dyDescent="0.25">
      <c r="A3329" s="1">
        <v>40626</v>
      </c>
      <c r="B3329">
        <v>12.320399999999999</v>
      </c>
      <c r="C3329">
        <v>45.73</v>
      </c>
      <c r="D3329">
        <v>32.344999999999999</v>
      </c>
      <c r="E3329">
        <v>28.54</v>
      </c>
      <c r="F3329">
        <v>1324.0409999999999</v>
      </c>
      <c r="G3329">
        <v>1622.15</v>
      </c>
      <c r="H3329">
        <v>1309.6600000000001</v>
      </c>
      <c r="I3329">
        <v>-2E-3</v>
      </c>
      <c r="J3329">
        <v>-4.3E-3</v>
      </c>
      <c r="K3329">
        <v>-2.5999999999999999E-3</v>
      </c>
      <c r="L3329">
        <v>3.5999999999999999E-3</v>
      </c>
      <c r="M3329">
        <v>0</v>
      </c>
      <c r="N3329">
        <v>1305.25</v>
      </c>
    </row>
    <row r="3330" spans="1:14" x14ac:dyDescent="0.25">
      <c r="A3330" s="1">
        <v>40627</v>
      </c>
      <c r="B3330">
        <v>12.555</v>
      </c>
      <c r="C3330">
        <v>45.86</v>
      </c>
      <c r="D3330">
        <v>32.61</v>
      </c>
      <c r="E3330">
        <v>28.85</v>
      </c>
      <c r="F3330">
        <v>1325.8520000000001</v>
      </c>
      <c r="G3330">
        <v>1622.15</v>
      </c>
      <c r="H3330">
        <v>1313.8</v>
      </c>
      <c r="I3330">
        <v>4.6999999999999993E-3</v>
      </c>
      <c r="J3330">
        <v>-2.9999999999999997E-4</v>
      </c>
      <c r="K3330">
        <v>1.1999999999999999E-3</v>
      </c>
      <c r="L3330">
        <v>4.0000000000000002E-4</v>
      </c>
      <c r="M3330">
        <v>0</v>
      </c>
      <c r="N3330">
        <v>1310</v>
      </c>
    </row>
    <row r="3331" spans="1:14" x14ac:dyDescent="0.25">
      <c r="A3331" s="1">
        <v>40630</v>
      </c>
      <c r="B3331">
        <v>12.515700000000001</v>
      </c>
      <c r="C3331">
        <v>45.96</v>
      </c>
      <c r="D3331">
        <v>32.515000000000001</v>
      </c>
      <c r="E3331">
        <v>29.36</v>
      </c>
      <c r="F3331">
        <v>1321.605</v>
      </c>
      <c r="G3331">
        <v>1611.51</v>
      </c>
      <c r="H3331">
        <v>1310.19</v>
      </c>
      <c r="I3331">
        <v>8.0000000000000004E-4</v>
      </c>
      <c r="J3331">
        <v>-1.9E-3</v>
      </c>
      <c r="K3331">
        <v>3.4999999999999996E-3</v>
      </c>
      <c r="L3331">
        <v>-1.6000000000000001E-3</v>
      </c>
      <c r="M3331">
        <v>0</v>
      </c>
      <c r="N3331">
        <v>1302.25</v>
      </c>
    </row>
    <row r="3332" spans="1:14" x14ac:dyDescent="0.25">
      <c r="A3332" s="1">
        <v>40631</v>
      </c>
      <c r="B3332">
        <v>12.5343</v>
      </c>
      <c r="C3332">
        <v>46.02</v>
      </c>
      <c r="D3332">
        <v>32.86</v>
      </c>
      <c r="E3332">
        <v>30.05</v>
      </c>
      <c r="F3332">
        <v>1323.8119999999999</v>
      </c>
      <c r="G3332">
        <v>1579.76</v>
      </c>
      <c r="H3332">
        <v>1319.44</v>
      </c>
      <c r="I3332">
        <v>2.0999999999999999E-3</v>
      </c>
      <c r="J3332">
        <v>-1.8E-3</v>
      </c>
      <c r="K3332">
        <v>-2.5000000000000001E-3</v>
      </c>
      <c r="L3332">
        <v>1.7000000000000001E-3</v>
      </c>
      <c r="M3332">
        <v>0</v>
      </c>
      <c r="N3332">
        <v>1316.5</v>
      </c>
    </row>
    <row r="3333" spans="1:14" x14ac:dyDescent="0.25">
      <c r="A3333" s="1">
        <v>40632</v>
      </c>
      <c r="B3333">
        <v>12.4511</v>
      </c>
      <c r="C3333">
        <v>46.45</v>
      </c>
      <c r="D3333">
        <v>33.020000000000003</v>
      </c>
      <c r="E3333">
        <v>30.71</v>
      </c>
      <c r="F3333">
        <v>1335.9749999999999</v>
      </c>
      <c r="G3333">
        <v>1558.57</v>
      </c>
      <c r="H3333">
        <v>1328.26</v>
      </c>
      <c r="I3333">
        <v>4.6999999999999993E-3</v>
      </c>
      <c r="J3333">
        <v>5.9999999999999995E-4</v>
      </c>
      <c r="K3333">
        <v>2.9999999999999997E-4</v>
      </c>
      <c r="L3333">
        <v>8.0000000000000004E-4</v>
      </c>
      <c r="M3333">
        <v>0</v>
      </c>
      <c r="N3333">
        <v>1324</v>
      </c>
    </row>
    <row r="3334" spans="1:14" x14ac:dyDescent="0.25">
      <c r="A3334" s="1">
        <v>40633</v>
      </c>
      <c r="B3334">
        <v>12.4467</v>
      </c>
      <c r="C3334">
        <v>46.1</v>
      </c>
      <c r="D3334">
        <v>33.17</v>
      </c>
      <c r="E3334">
        <v>30.61</v>
      </c>
      <c r="F3334">
        <v>1334.925</v>
      </c>
      <c r="G3334">
        <v>1535.19</v>
      </c>
      <c r="H3334">
        <v>1325.83</v>
      </c>
      <c r="I3334">
        <v>5.6000000000000008E-3</v>
      </c>
      <c r="J3334">
        <v>-2.8999999999999998E-3</v>
      </c>
      <c r="K3334">
        <v>1.2999999999999999E-3</v>
      </c>
      <c r="L3334">
        <v>-7.000000000000001E-4</v>
      </c>
      <c r="M3334">
        <v>0</v>
      </c>
      <c r="N3334">
        <v>1321</v>
      </c>
    </row>
    <row r="3335" spans="1:14" x14ac:dyDescent="0.25">
      <c r="A3335" s="1">
        <v>40634</v>
      </c>
      <c r="B3335">
        <v>12.3057</v>
      </c>
      <c r="C3335">
        <v>46.35</v>
      </c>
      <c r="D3335">
        <v>33.61</v>
      </c>
      <c r="E3335">
        <v>30.62</v>
      </c>
      <c r="F3335">
        <v>1341.4449999999999</v>
      </c>
      <c r="G3335">
        <v>1526.6</v>
      </c>
      <c r="H3335">
        <v>1332.41</v>
      </c>
      <c r="I3335">
        <v>-8.0000000000000004E-4</v>
      </c>
      <c r="J3335">
        <v>2.3999999999999998E-3</v>
      </c>
      <c r="K3335">
        <v>1.2999999999999999E-3</v>
      </c>
      <c r="L3335">
        <v>8.0000000000000004E-4</v>
      </c>
      <c r="M3335">
        <v>0</v>
      </c>
      <c r="N3335">
        <v>1327.75</v>
      </c>
    </row>
    <row r="3336" spans="1:14" x14ac:dyDescent="0.25">
      <c r="A3336" s="1">
        <v>40637</v>
      </c>
      <c r="B3336">
        <v>12.1854</v>
      </c>
      <c r="C3336">
        <v>46.34</v>
      </c>
      <c r="D3336">
        <v>33.83</v>
      </c>
      <c r="E3336">
        <v>30.77</v>
      </c>
      <c r="F3336">
        <v>1345.6220000000001</v>
      </c>
      <c r="G3336">
        <v>1492.44</v>
      </c>
      <c r="H3336">
        <v>1332.87</v>
      </c>
      <c r="I3336">
        <v>2.0999999999999999E-3</v>
      </c>
      <c r="J3336">
        <v>-8.0000000000000004E-4</v>
      </c>
      <c r="K3336">
        <v>8.9999999999999998E-4</v>
      </c>
      <c r="L3336">
        <v>-5.0000000000000001E-4</v>
      </c>
      <c r="M3336">
        <v>0</v>
      </c>
      <c r="N3336">
        <v>1329.25</v>
      </c>
    </row>
    <row r="3337" spans="1:14" x14ac:dyDescent="0.25">
      <c r="A3337" s="1">
        <v>40638</v>
      </c>
      <c r="B3337">
        <v>12.103199999999999</v>
      </c>
      <c r="C3337">
        <v>46.58</v>
      </c>
      <c r="D3337">
        <v>33.734999999999999</v>
      </c>
      <c r="E3337">
        <v>30.7</v>
      </c>
      <c r="F3337">
        <v>1343.6369999999999</v>
      </c>
      <c r="G3337">
        <v>1489.46</v>
      </c>
      <c r="H3337">
        <v>1332.63</v>
      </c>
      <c r="I3337">
        <v>4.6999999999999993E-3</v>
      </c>
      <c r="J3337">
        <v>-2.3E-3</v>
      </c>
      <c r="K3337">
        <v>5.9999999999999995E-4</v>
      </c>
      <c r="L3337">
        <v>2.8000000000000004E-3</v>
      </c>
      <c r="M3337">
        <v>0</v>
      </c>
      <c r="N3337">
        <v>1326.75</v>
      </c>
    </row>
    <row r="3338" spans="1:14" x14ac:dyDescent="0.25">
      <c r="A3338" s="1">
        <v>40639</v>
      </c>
      <c r="B3338">
        <v>12.072800000000001</v>
      </c>
      <c r="C3338">
        <v>47.64</v>
      </c>
      <c r="D3338">
        <v>33.814999999999998</v>
      </c>
      <c r="E3338">
        <v>30.47</v>
      </c>
      <c r="F3338">
        <v>1348.8610000000001</v>
      </c>
      <c r="G3338">
        <v>1528.67</v>
      </c>
      <c r="H3338">
        <v>1335.54</v>
      </c>
      <c r="I3338">
        <v>-1.6000000000000001E-3</v>
      </c>
      <c r="J3338">
        <v>6.1999999999999998E-3</v>
      </c>
      <c r="K3338">
        <v>-1.1000000000000001E-3</v>
      </c>
      <c r="L3338">
        <v>2E-3</v>
      </c>
      <c r="M3338">
        <v>0</v>
      </c>
      <c r="N3338">
        <v>1329</v>
      </c>
    </row>
    <row r="3339" spans="1:14" x14ac:dyDescent="0.25">
      <c r="A3339" s="1">
        <v>40640</v>
      </c>
      <c r="B3339">
        <v>12.074299999999999</v>
      </c>
      <c r="C3339">
        <v>47.4</v>
      </c>
      <c r="D3339">
        <v>33.72</v>
      </c>
      <c r="E3339">
        <v>30.54</v>
      </c>
      <c r="F3339">
        <v>1345.1959999999999</v>
      </c>
      <c r="G3339">
        <v>1552.2</v>
      </c>
      <c r="H3339">
        <v>1333.51</v>
      </c>
      <c r="I3339">
        <v>-2.3E-3</v>
      </c>
      <c r="J3339">
        <v>-1.9E-3</v>
      </c>
      <c r="K3339">
        <v>1.9E-3</v>
      </c>
      <c r="L3339">
        <v>-1.1999999999999999E-3</v>
      </c>
      <c r="M3339">
        <v>0</v>
      </c>
      <c r="N3339">
        <v>1328.5</v>
      </c>
    </row>
    <row r="3340" spans="1:14" x14ac:dyDescent="0.25">
      <c r="A3340" s="1">
        <v>40641</v>
      </c>
      <c r="B3340">
        <v>11.9664</v>
      </c>
      <c r="C3340">
        <v>46.84</v>
      </c>
      <c r="D3340">
        <v>33.634999999999998</v>
      </c>
      <c r="E3340">
        <v>30.71</v>
      </c>
      <c r="F3340">
        <v>1351.431</v>
      </c>
      <c r="G3340">
        <v>1531.12</v>
      </c>
      <c r="H3340">
        <v>1328.17</v>
      </c>
      <c r="I3340">
        <v>-5.4000000000000003E-3</v>
      </c>
      <c r="J3340">
        <v>-2.7000000000000001E-3</v>
      </c>
      <c r="K3340">
        <v>4.0000000000000002E-4</v>
      </c>
      <c r="L3340">
        <v>-2.2000000000000001E-3</v>
      </c>
      <c r="M3340">
        <v>0</v>
      </c>
      <c r="N3340">
        <v>1323.75</v>
      </c>
    </row>
    <row r="3341" spans="1:14" x14ac:dyDescent="0.25">
      <c r="A3341" s="1">
        <v>40644</v>
      </c>
      <c r="B3341">
        <v>11.814299999999999</v>
      </c>
      <c r="C3341">
        <v>46.86</v>
      </c>
      <c r="D3341">
        <v>33.700000000000003</v>
      </c>
      <c r="E3341">
        <v>30.66</v>
      </c>
      <c r="F3341">
        <v>1348.6469999999999</v>
      </c>
      <c r="G3341">
        <v>1491.83</v>
      </c>
      <c r="H3341">
        <v>1324.46</v>
      </c>
      <c r="I3341">
        <v>-6.1999999999999998E-3</v>
      </c>
      <c r="J3341">
        <v>-7.000000000000001E-4</v>
      </c>
      <c r="K3341">
        <v>4.1999999999999997E-3</v>
      </c>
      <c r="L3341">
        <v>-2.3999999999999998E-3</v>
      </c>
      <c r="M3341">
        <v>0</v>
      </c>
      <c r="N3341">
        <v>1319.5</v>
      </c>
    </row>
    <row r="3342" spans="1:14" x14ac:dyDescent="0.25">
      <c r="A3342" s="1">
        <v>40645</v>
      </c>
      <c r="B3342">
        <v>11.8714</v>
      </c>
      <c r="C3342">
        <v>46.64</v>
      </c>
      <c r="D3342">
        <v>33.450000000000003</v>
      </c>
      <c r="E3342">
        <v>30.47</v>
      </c>
      <c r="F3342">
        <v>1333.854</v>
      </c>
      <c r="G3342">
        <v>1506.25</v>
      </c>
      <c r="H3342">
        <v>1314.16</v>
      </c>
      <c r="I3342">
        <v>-6.6E-3</v>
      </c>
      <c r="J3342">
        <v>7.000000000000001E-4</v>
      </c>
      <c r="K3342">
        <v>5.3E-3</v>
      </c>
      <c r="L3342">
        <v>-1.9E-3</v>
      </c>
      <c r="M3342">
        <v>0</v>
      </c>
      <c r="N3342">
        <v>1308.25</v>
      </c>
    </row>
    <row r="3343" spans="1:14" x14ac:dyDescent="0.25">
      <c r="A3343" s="1">
        <v>40646</v>
      </c>
      <c r="B3343">
        <v>12.0046</v>
      </c>
      <c r="C3343">
        <v>46.25</v>
      </c>
      <c r="D3343">
        <v>33.64</v>
      </c>
      <c r="E3343">
        <v>30.18</v>
      </c>
      <c r="F3343">
        <v>1338.749</v>
      </c>
      <c r="G3343">
        <v>1531.04</v>
      </c>
      <c r="H3343">
        <v>1314.41</v>
      </c>
      <c r="I3343">
        <v>7.000000000000001E-4</v>
      </c>
      <c r="J3343">
        <v>-6.8999999999999999E-3</v>
      </c>
      <c r="K3343">
        <v>-1.2999999999999999E-3</v>
      </c>
      <c r="L3343">
        <v>-1.2999999999999999E-3</v>
      </c>
      <c r="M3343">
        <v>0</v>
      </c>
      <c r="N3343">
        <v>1308.75</v>
      </c>
    </row>
    <row r="3344" spans="1:14" x14ac:dyDescent="0.25">
      <c r="A3344" s="1">
        <v>40647</v>
      </c>
      <c r="B3344">
        <v>11.8721</v>
      </c>
      <c r="C3344">
        <v>44.97</v>
      </c>
      <c r="D3344">
        <v>34.155000000000001</v>
      </c>
      <c r="E3344">
        <v>30.29</v>
      </c>
      <c r="F3344">
        <v>1336.54</v>
      </c>
      <c r="G3344">
        <v>1487.76</v>
      </c>
      <c r="H3344">
        <v>1314.52</v>
      </c>
      <c r="I3344">
        <v>3.4999999999999996E-3</v>
      </c>
      <c r="J3344">
        <v>-3.4999999999999996E-3</v>
      </c>
      <c r="K3344">
        <v>-5.0000000000000001E-4</v>
      </c>
      <c r="L3344">
        <v>-1.9E-3</v>
      </c>
      <c r="M3344">
        <v>0</v>
      </c>
      <c r="N3344">
        <v>1310.25</v>
      </c>
    </row>
    <row r="3345" spans="1:14" x14ac:dyDescent="0.25">
      <c r="A3345" s="1">
        <v>40648</v>
      </c>
      <c r="B3345">
        <v>11.695</v>
      </c>
      <c r="C3345">
        <v>44.89</v>
      </c>
      <c r="D3345">
        <v>34.005000000000003</v>
      </c>
      <c r="E3345">
        <v>30.65</v>
      </c>
      <c r="F3345">
        <v>1338.038</v>
      </c>
      <c r="G3345">
        <v>1469.03</v>
      </c>
      <c r="H3345">
        <v>1319.68</v>
      </c>
      <c r="I3345">
        <v>5.4000000000000003E-3</v>
      </c>
      <c r="J3345">
        <v>-8.0000000000000004E-4</v>
      </c>
      <c r="K3345">
        <v>-1E-4</v>
      </c>
      <c r="L3345">
        <v>2.8000000000000004E-3</v>
      </c>
      <c r="M3345">
        <v>0</v>
      </c>
      <c r="N3345">
        <v>1318.75</v>
      </c>
    </row>
    <row r="3346" spans="1:14" x14ac:dyDescent="0.25">
      <c r="A3346" s="1">
        <v>40651</v>
      </c>
      <c r="B3346">
        <v>11.851800000000001</v>
      </c>
      <c r="C3346">
        <v>43.96</v>
      </c>
      <c r="D3346">
        <v>33.655000000000001</v>
      </c>
      <c r="E3346">
        <v>30.31</v>
      </c>
      <c r="F3346">
        <v>1316.9069999999999</v>
      </c>
      <c r="G3346">
        <v>1427.49</v>
      </c>
      <c r="H3346">
        <v>1305.1400000000001</v>
      </c>
      <c r="I3346">
        <v>-4.1999999999999997E-3</v>
      </c>
      <c r="J3346">
        <v>-3.2000000000000002E-3</v>
      </c>
      <c r="K3346">
        <v>2.5999999999999999E-3</v>
      </c>
      <c r="L3346">
        <v>-2.8999999999999998E-3</v>
      </c>
      <c r="M3346">
        <v>0</v>
      </c>
      <c r="N3346">
        <v>1301</v>
      </c>
    </row>
    <row r="3347" spans="1:14" x14ac:dyDescent="0.25">
      <c r="A3347" s="1">
        <v>40652</v>
      </c>
      <c r="B3347">
        <v>12.0664</v>
      </c>
      <c r="C3347">
        <v>44.650100000000002</v>
      </c>
      <c r="D3347">
        <v>33.544899999999998</v>
      </c>
      <c r="E3347">
        <v>30.31</v>
      </c>
      <c r="F3347">
        <v>1324.452</v>
      </c>
      <c r="G3347">
        <v>1437.28</v>
      </c>
      <c r="H3347">
        <v>1312.62</v>
      </c>
      <c r="I3347">
        <v>-3.5999999999999999E-3</v>
      </c>
      <c r="J3347">
        <v>-1.7000000000000001E-3</v>
      </c>
      <c r="K3347">
        <v>1E-4</v>
      </c>
      <c r="L3347">
        <v>2.5000000000000001E-3</v>
      </c>
      <c r="M3347">
        <v>0</v>
      </c>
      <c r="N3347">
        <v>1308.5</v>
      </c>
    </row>
    <row r="3348" spans="1:14" x14ac:dyDescent="0.25">
      <c r="A3348" s="1">
        <v>40653</v>
      </c>
      <c r="B3348">
        <v>12.228899999999999</v>
      </c>
      <c r="C3348">
        <v>44.56</v>
      </c>
      <c r="D3348">
        <v>33.924999999999997</v>
      </c>
      <c r="E3348">
        <v>30.13</v>
      </c>
      <c r="F3348">
        <v>1350.2180000000001</v>
      </c>
      <c r="G3348">
        <v>1399.69</v>
      </c>
      <c r="H3348">
        <v>1330.36</v>
      </c>
      <c r="I3348">
        <v>5.3E-3</v>
      </c>
      <c r="J3348">
        <v>-6.0999999999999995E-3</v>
      </c>
      <c r="K3348">
        <v>-3.4999999999999996E-3</v>
      </c>
      <c r="L3348">
        <v>5.9999999999999995E-4</v>
      </c>
      <c r="M3348">
        <v>0</v>
      </c>
      <c r="N3348">
        <v>1328.25</v>
      </c>
    </row>
    <row r="3349" spans="1:14" x14ac:dyDescent="0.25">
      <c r="A3349" s="1">
        <v>40654</v>
      </c>
      <c r="B3349">
        <v>12.524800000000001</v>
      </c>
      <c r="C3349">
        <v>44.68</v>
      </c>
      <c r="D3349">
        <v>33.94</v>
      </c>
      <c r="E3349">
        <v>30.68</v>
      </c>
      <c r="F3349">
        <v>1360.954</v>
      </c>
      <c r="G3349">
        <v>1431.33</v>
      </c>
      <c r="H3349">
        <v>1337.38</v>
      </c>
      <c r="I3349">
        <v>3.0999999999999999E-3</v>
      </c>
      <c r="J3349">
        <v>-1E-3</v>
      </c>
      <c r="K3349">
        <v>-5.0000000000000001E-4</v>
      </c>
      <c r="L3349">
        <v>7.000000000000001E-4</v>
      </c>
      <c r="M3349">
        <v>0</v>
      </c>
      <c r="N3349">
        <v>1331</v>
      </c>
    </row>
    <row r="3350" spans="1:14" x14ac:dyDescent="0.25">
      <c r="A3350" s="1">
        <v>40658</v>
      </c>
      <c r="B3350">
        <v>12.6075</v>
      </c>
      <c r="C3350">
        <v>44.61</v>
      </c>
      <c r="D3350">
        <v>33.869999999999997</v>
      </c>
      <c r="E3350">
        <v>30.55</v>
      </c>
      <c r="F3350">
        <v>1357.499</v>
      </c>
      <c r="G3350">
        <v>1431.33</v>
      </c>
      <c r="H3350">
        <v>1335.25</v>
      </c>
      <c r="I3350">
        <v>-8.0000000000000004E-4</v>
      </c>
      <c r="J3350">
        <v>0</v>
      </c>
      <c r="K3350">
        <v>1E-4</v>
      </c>
      <c r="L3350">
        <v>-2.5999999999999999E-3</v>
      </c>
      <c r="M3350">
        <v>0</v>
      </c>
      <c r="N3350">
        <v>1330.75</v>
      </c>
    </row>
    <row r="3351" spans="1:14" x14ac:dyDescent="0.25">
      <c r="A3351" s="1">
        <v>40659</v>
      </c>
      <c r="B3351">
        <v>12.515000000000001</v>
      </c>
      <c r="C3351">
        <v>45.12</v>
      </c>
      <c r="D3351">
        <v>33.465000000000003</v>
      </c>
      <c r="E3351">
        <v>30.94</v>
      </c>
      <c r="F3351">
        <v>1366.6859999999999</v>
      </c>
      <c r="G3351">
        <v>1425.57</v>
      </c>
      <c r="H3351">
        <v>1347.24</v>
      </c>
      <c r="I3351">
        <v>1E-3</v>
      </c>
      <c r="J3351">
        <v>-4.0000000000000002E-4</v>
      </c>
      <c r="K3351">
        <v>-1.5E-3</v>
      </c>
      <c r="L3351">
        <v>4.0000000000000001E-3</v>
      </c>
      <c r="M3351">
        <v>0</v>
      </c>
      <c r="N3351">
        <v>1341</v>
      </c>
    </row>
    <row r="3352" spans="1:14" x14ac:dyDescent="0.25">
      <c r="A3352" s="1">
        <v>40660</v>
      </c>
      <c r="B3352">
        <v>12.5054</v>
      </c>
      <c r="C3352">
        <v>45.5</v>
      </c>
      <c r="D3352">
        <v>33.5</v>
      </c>
      <c r="E3352">
        <v>31.42</v>
      </c>
      <c r="F3352">
        <v>1371.376</v>
      </c>
      <c r="G3352">
        <v>1400.06</v>
      </c>
      <c r="H3352">
        <v>1355.66</v>
      </c>
      <c r="I3352">
        <v>-8.0000000000000004E-4</v>
      </c>
      <c r="J3352">
        <v>-1.9E-3</v>
      </c>
      <c r="K3352">
        <v>1.2999999999999999E-3</v>
      </c>
      <c r="L3352">
        <v>-2.8999999999999998E-3</v>
      </c>
      <c r="M3352">
        <v>0</v>
      </c>
      <c r="N3352">
        <v>1351</v>
      </c>
    </row>
    <row r="3353" spans="1:14" x14ac:dyDescent="0.25">
      <c r="A3353" s="1">
        <v>40661</v>
      </c>
      <c r="B3353">
        <v>12.383900000000001</v>
      </c>
      <c r="C3353">
        <v>45.85</v>
      </c>
      <c r="D3353">
        <v>33.704999999999998</v>
      </c>
      <c r="E3353">
        <v>31.37</v>
      </c>
      <c r="F3353">
        <v>1384.943</v>
      </c>
      <c r="G3353">
        <v>1401.16</v>
      </c>
      <c r="H3353">
        <v>1360.48</v>
      </c>
      <c r="I3353">
        <v>-8.9999999999999998E-4</v>
      </c>
      <c r="J3353">
        <v>1.5E-3</v>
      </c>
      <c r="K3353">
        <v>2.9999999999999997E-4</v>
      </c>
      <c r="L3353">
        <v>-2.3999999999999998E-3</v>
      </c>
      <c r="M3353">
        <v>0</v>
      </c>
      <c r="N3353">
        <v>1355</v>
      </c>
    </row>
    <row r="3354" spans="1:14" x14ac:dyDescent="0.25">
      <c r="A3354" s="1">
        <v>40662</v>
      </c>
      <c r="B3354">
        <v>12.5046</v>
      </c>
      <c r="C3354">
        <v>45.63</v>
      </c>
      <c r="D3354">
        <v>33.729999999999997</v>
      </c>
      <c r="E3354">
        <v>31.12</v>
      </c>
      <c r="F3354">
        <v>1388.62</v>
      </c>
      <c r="G3354">
        <v>1434.65</v>
      </c>
      <c r="H3354">
        <v>1363.61</v>
      </c>
      <c r="I3354">
        <v>2E-3</v>
      </c>
      <c r="J3354">
        <v>-8.9999999999999998E-4</v>
      </c>
      <c r="K3354">
        <v>-2.2000000000000001E-3</v>
      </c>
      <c r="L3354">
        <v>-1.5E-3</v>
      </c>
      <c r="M3354">
        <v>0</v>
      </c>
      <c r="N3354">
        <v>1359.75</v>
      </c>
    </row>
    <row r="3355" spans="1:14" x14ac:dyDescent="0.25">
      <c r="A3355" s="1">
        <v>40665</v>
      </c>
      <c r="B3355">
        <v>12.367100000000001</v>
      </c>
      <c r="C3355">
        <v>45.18</v>
      </c>
      <c r="D3355">
        <v>33.86</v>
      </c>
      <c r="E3355">
        <v>31.21</v>
      </c>
      <c r="F3355">
        <v>1391.8630000000001</v>
      </c>
      <c r="G3355">
        <v>1429.12</v>
      </c>
      <c r="H3355">
        <v>1361.22</v>
      </c>
      <c r="I3355">
        <v>-8.8000000000000005E-3</v>
      </c>
      <c r="J3355">
        <v>-2E-3</v>
      </c>
      <c r="K3355">
        <v>4.5000000000000005E-3</v>
      </c>
      <c r="L3355">
        <v>-3.3E-3</v>
      </c>
      <c r="M3355">
        <v>0</v>
      </c>
      <c r="N3355">
        <v>1357.75</v>
      </c>
    </row>
    <row r="3356" spans="1:14" x14ac:dyDescent="0.25">
      <c r="A3356" s="1">
        <v>40666</v>
      </c>
      <c r="B3356">
        <v>12.435700000000001</v>
      </c>
      <c r="C3356">
        <v>45.92</v>
      </c>
      <c r="D3356">
        <v>33.94</v>
      </c>
      <c r="E3356">
        <v>31.86</v>
      </c>
      <c r="F3356">
        <v>1382.9870000000001</v>
      </c>
      <c r="G3356">
        <v>1412.84</v>
      </c>
      <c r="H3356">
        <v>1356.62</v>
      </c>
      <c r="I3356">
        <v>-9.0000000000000011E-3</v>
      </c>
      <c r="J3356">
        <v>3.7000000000000002E-3</v>
      </c>
      <c r="K3356">
        <v>6.3E-3</v>
      </c>
      <c r="L3356">
        <v>-7.000000000000001E-4</v>
      </c>
      <c r="M3356">
        <v>0</v>
      </c>
      <c r="N3356">
        <v>1352</v>
      </c>
    </row>
    <row r="3357" spans="1:14" x14ac:dyDescent="0.25">
      <c r="A3357" s="1">
        <v>40667</v>
      </c>
      <c r="B3357">
        <v>12.4846</v>
      </c>
      <c r="C3357">
        <v>45.5</v>
      </c>
      <c r="D3357">
        <v>33.729999999999997</v>
      </c>
      <c r="E3357">
        <v>31.79</v>
      </c>
      <c r="F3357">
        <v>1371.3630000000001</v>
      </c>
      <c r="G3357">
        <v>1387.59</v>
      </c>
      <c r="H3357">
        <v>1347.32</v>
      </c>
      <c r="I3357">
        <v>-5.5000000000000005E-3</v>
      </c>
      <c r="J3357">
        <v>-8.0000000000000004E-4</v>
      </c>
      <c r="K3357">
        <v>5.3E-3</v>
      </c>
      <c r="L3357">
        <v>-3.0000000000000001E-3</v>
      </c>
      <c r="M3357">
        <v>0</v>
      </c>
      <c r="N3357">
        <v>1343</v>
      </c>
    </row>
    <row r="3358" spans="1:14" x14ac:dyDescent="0.25">
      <c r="A3358" s="1">
        <v>40668</v>
      </c>
      <c r="B3358">
        <v>12.383900000000001</v>
      </c>
      <c r="C3358">
        <v>45.17</v>
      </c>
      <c r="D3358">
        <v>33.35</v>
      </c>
      <c r="E3358">
        <v>31.22</v>
      </c>
      <c r="F3358">
        <v>1355.452</v>
      </c>
      <c r="G3358">
        <v>1378.05</v>
      </c>
      <c r="H3358">
        <v>1335.1</v>
      </c>
      <c r="I3358">
        <v>4.7999999999999996E-3</v>
      </c>
      <c r="J3358">
        <v>-3.2000000000000002E-3</v>
      </c>
      <c r="K3358">
        <v>2.8999999999999998E-3</v>
      </c>
      <c r="L3358">
        <v>2.2000000000000001E-3</v>
      </c>
      <c r="M3358">
        <v>0</v>
      </c>
      <c r="N3358">
        <v>1335</v>
      </c>
    </row>
    <row r="3359" spans="1:14" x14ac:dyDescent="0.25">
      <c r="A3359" s="1">
        <v>40669</v>
      </c>
      <c r="B3359">
        <v>12.380699999999999</v>
      </c>
      <c r="C3359">
        <v>45.04</v>
      </c>
      <c r="D3359">
        <v>33.450000000000003</v>
      </c>
      <c r="E3359">
        <v>31.26</v>
      </c>
      <c r="F3359">
        <v>1359.27</v>
      </c>
      <c r="G3359">
        <v>1370.1</v>
      </c>
      <c r="H3359">
        <v>1340.2</v>
      </c>
      <c r="I3359">
        <v>5.9999999999999995E-4</v>
      </c>
      <c r="J3359">
        <v>-1.9E-3</v>
      </c>
      <c r="K3359">
        <v>-2.5999999999999999E-3</v>
      </c>
      <c r="L3359">
        <v>-1.1000000000000001E-3</v>
      </c>
      <c r="M3359">
        <v>0</v>
      </c>
      <c r="N3359">
        <v>1334.5</v>
      </c>
    </row>
    <row r="3360" spans="1:14" x14ac:dyDescent="0.25">
      <c r="A3360" s="1">
        <v>40672</v>
      </c>
      <c r="B3360">
        <v>12.414300000000001</v>
      </c>
      <c r="C3360">
        <v>44.96</v>
      </c>
      <c r="D3360">
        <v>33.475000000000001</v>
      </c>
      <c r="E3360">
        <v>31.35</v>
      </c>
      <c r="F3360">
        <v>1353.7719999999999</v>
      </c>
      <c r="G3360">
        <v>1349.91</v>
      </c>
      <c r="H3360">
        <v>1346.29</v>
      </c>
      <c r="I3360">
        <v>6.7000000000000002E-3</v>
      </c>
      <c r="J3360">
        <v>-4.6999999999999993E-3</v>
      </c>
      <c r="K3360">
        <v>-4.0000000000000002E-4</v>
      </c>
      <c r="L3360">
        <v>-5.0000000000000001E-4</v>
      </c>
      <c r="M3360">
        <v>0</v>
      </c>
      <c r="N3360">
        <v>1342.75</v>
      </c>
    </row>
    <row r="3361" spans="1:14" x14ac:dyDescent="0.25">
      <c r="A3361" s="1">
        <v>40673</v>
      </c>
      <c r="B3361">
        <v>12.480399999999999</v>
      </c>
      <c r="C3361">
        <v>45.16</v>
      </c>
      <c r="D3361">
        <v>33.67</v>
      </c>
      <c r="E3361">
        <v>31.69</v>
      </c>
      <c r="F3361">
        <v>1366.365</v>
      </c>
      <c r="G3361">
        <v>1369.3</v>
      </c>
      <c r="H3361">
        <v>1357.16</v>
      </c>
      <c r="I3361">
        <v>6.7000000000000002E-3</v>
      </c>
      <c r="J3361">
        <v>2.3999999999999998E-3</v>
      </c>
      <c r="K3361">
        <v>0</v>
      </c>
      <c r="L3361">
        <v>-5.0000000000000001E-4</v>
      </c>
      <c r="M3361">
        <v>0</v>
      </c>
      <c r="N3361">
        <v>1353.75</v>
      </c>
    </row>
    <row r="3362" spans="1:14" x14ac:dyDescent="0.25">
      <c r="A3362" s="1">
        <v>40674</v>
      </c>
      <c r="B3362">
        <v>12.4011</v>
      </c>
      <c r="C3362">
        <v>44.23</v>
      </c>
      <c r="D3362">
        <v>33.659999999999997</v>
      </c>
      <c r="E3362">
        <v>31.38</v>
      </c>
      <c r="F3362">
        <v>1357.3489999999999</v>
      </c>
      <c r="G3362">
        <v>1388.11</v>
      </c>
      <c r="H3362">
        <v>1342.08</v>
      </c>
      <c r="I3362">
        <v>-6.3E-3</v>
      </c>
      <c r="J3362">
        <v>-4.0999999999999995E-3</v>
      </c>
      <c r="K3362">
        <v>6.8999999999999999E-3</v>
      </c>
      <c r="L3362">
        <v>-4.3E-3</v>
      </c>
      <c r="M3362">
        <v>0</v>
      </c>
      <c r="N3362">
        <v>1338.75</v>
      </c>
    </row>
    <row r="3363" spans="1:14" x14ac:dyDescent="0.25">
      <c r="A3363" s="1">
        <v>40675</v>
      </c>
      <c r="B3363">
        <v>12.3775</v>
      </c>
      <c r="C3363">
        <v>44.09</v>
      </c>
      <c r="D3363">
        <v>34.155000000000001</v>
      </c>
      <c r="E3363">
        <v>31.64</v>
      </c>
      <c r="F3363">
        <v>1351.135</v>
      </c>
      <c r="G3363">
        <v>1355.08</v>
      </c>
      <c r="H3363">
        <v>1348.65</v>
      </c>
      <c r="I3363">
        <v>3.3E-3</v>
      </c>
      <c r="J3363">
        <v>-4.5000000000000005E-3</v>
      </c>
      <c r="K3363">
        <v>1.1999999999999999E-3</v>
      </c>
      <c r="L3363">
        <v>-1E-3</v>
      </c>
      <c r="M3363">
        <v>0</v>
      </c>
      <c r="N3363">
        <v>1347.5</v>
      </c>
    </row>
    <row r="3364" spans="1:14" x14ac:dyDescent="0.25">
      <c r="A3364" s="1">
        <v>40676</v>
      </c>
      <c r="B3364">
        <v>12.1607</v>
      </c>
      <c r="C3364">
        <v>43.15</v>
      </c>
      <c r="D3364">
        <v>34.090000000000003</v>
      </c>
      <c r="E3364">
        <v>31.41</v>
      </c>
      <c r="F3364">
        <v>1343.1659999999999</v>
      </c>
      <c r="G3364">
        <v>1356.24</v>
      </c>
      <c r="H3364">
        <v>1337.77</v>
      </c>
      <c r="I3364">
        <v>-4.7999999999999996E-3</v>
      </c>
      <c r="J3364">
        <v>-3.0999999999999999E-3</v>
      </c>
      <c r="K3364">
        <v>2.3999999999999998E-3</v>
      </c>
      <c r="L3364">
        <v>-2.2000000000000001E-3</v>
      </c>
      <c r="M3364">
        <v>0</v>
      </c>
      <c r="N3364">
        <v>1334</v>
      </c>
    </row>
    <row r="3365" spans="1:14" x14ac:dyDescent="0.25">
      <c r="A3365" s="1">
        <v>40679</v>
      </c>
      <c r="B3365">
        <v>11.903600000000001</v>
      </c>
      <c r="C3365">
        <v>42.88</v>
      </c>
      <c r="D3365">
        <v>33.914999999999999</v>
      </c>
      <c r="E3365">
        <v>31.06</v>
      </c>
      <c r="F3365">
        <v>1336.646</v>
      </c>
      <c r="G3365">
        <v>1330.28</v>
      </c>
      <c r="H3365">
        <v>1329.47</v>
      </c>
      <c r="I3365">
        <v>-9.5999999999999992E-3</v>
      </c>
      <c r="J3365">
        <v>4.3E-3</v>
      </c>
      <c r="K3365">
        <v>2.0999999999999999E-3</v>
      </c>
      <c r="L3365">
        <v>4.0000000000000002E-4</v>
      </c>
      <c r="M3365">
        <v>0</v>
      </c>
      <c r="N3365">
        <v>1325.5</v>
      </c>
    </row>
    <row r="3366" spans="1:14" x14ac:dyDescent="0.25">
      <c r="A3366" s="1">
        <v>40680</v>
      </c>
      <c r="B3366">
        <v>12.005000000000001</v>
      </c>
      <c r="C3366">
        <v>43.81</v>
      </c>
      <c r="D3366">
        <v>33.994999999999997</v>
      </c>
      <c r="E3366">
        <v>31.12</v>
      </c>
      <c r="F3366">
        <v>1329.33</v>
      </c>
      <c r="G3366">
        <v>1346.87</v>
      </c>
      <c r="H3366">
        <v>1328.98</v>
      </c>
      <c r="I3366">
        <v>-4.0999999999999995E-3</v>
      </c>
      <c r="J3366">
        <v>1.7000000000000001E-3</v>
      </c>
      <c r="K3366">
        <v>1E-4</v>
      </c>
      <c r="L3366">
        <v>-2.8000000000000004E-3</v>
      </c>
      <c r="M3366">
        <v>0</v>
      </c>
      <c r="N3366">
        <v>1325.5</v>
      </c>
    </row>
    <row r="3367" spans="1:14" x14ac:dyDescent="0.25">
      <c r="A3367" s="1">
        <v>40681</v>
      </c>
      <c r="B3367">
        <v>12.138199999999999</v>
      </c>
      <c r="C3367">
        <v>44.08</v>
      </c>
      <c r="D3367">
        <v>34.15</v>
      </c>
      <c r="E3367">
        <v>31.2</v>
      </c>
      <c r="F3367">
        <v>1341.9839999999999</v>
      </c>
      <c r="G3367">
        <v>1328.1</v>
      </c>
      <c r="H3367">
        <v>1340.68</v>
      </c>
      <c r="I3367">
        <v>6.3E-3</v>
      </c>
      <c r="J3367">
        <v>-3.0999999999999999E-3</v>
      </c>
      <c r="K3367">
        <v>-3.4999999999999996E-3</v>
      </c>
      <c r="L3367">
        <v>2.3999999999999998E-3</v>
      </c>
      <c r="M3367">
        <v>0</v>
      </c>
      <c r="N3367">
        <v>1338.5</v>
      </c>
    </row>
    <row r="3368" spans="1:14" x14ac:dyDescent="0.25">
      <c r="A3368" s="1">
        <v>40682</v>
      </c>
      <c r="B3368">
        <v>12.161799999999999</v>
      </c>
      <c r="C3368">
        <v>44</v>
      </c>
      <c r="D3368">
        <v>34.229999999999997</v>
      </c>
      <c r="E3368">
        <v>31.4</v>
      </c>
      <c r="F3368">
        <v>1345.7329999999999</v>
      </c>
      <c r="G3368">
        <v>1322.27</v>
      </c>
      <c r="H3368">
        <v>1343.6</v>
      </c>
      <c r="I3368">
        <v>0</v>
      </c>
      <c r="J3368">
        <v>-1.1999999999999999E-3</v>
      </c>
      <c r="K3368">
        <v>1.9E-3</v>
      </c>
      <c r="L3368">
        <v>-8.0000000000000004E-4</v>
      </c>
      <c r="M3368">
        <v>0</v>
      </c>
      <c r="N3368">
        <v>1341.75</v>
      </c>
    </row>
    <row r="3369" spans="1:14" x14ac:dyDescent="0.25">
      <c r="A3369" s="1">
        <v>40683</v>
      </c>
      <c r="B3369">
        <v>11.972099999999999</v>
      </c>
      <c r="C3369">
        <v>43.13</v>
      </c>
      <c r="D3369">
        <v>34.15</v>
      </c>
      <c r="E3369">
        <v>31.32</v>
      </c>
      <c r="F3369">
        <v>1336.6479999999999</v>
      </c>
      <c r="G3369">
        <v>1297.3599999999999</v>
      </c>
      <c r="H3369">
        <v>1333.27</v>
      </c>
      <c r="I3369">
        <v>4.0000000000000002E-4</v>
      </c>
      <c r="J3369">
        <v>-2.0999999999999999E-3</v>
      </c>
      <c r="K3369">
        <v>-2.0999999999999999E-3</v>
      </c>
      <c r="L3369">
        <v>-2.9999999999999997E-4</v>
      </c>
      <c r="M3369">
        <v>0</v>
      </c>
      <c r="N3369">
        <v>1327.75</v>
      </c>
    </row>
    <row r="3370" spans="1:14" x14ac:dyDescent="0.25">
      <c r="A3370" s="1">
        <v>40686</v>
      </c>
      <c r="B3370">
        <v>11.9429</v>
      </c>
      <c r="C3370">
        <v>42.55</v>
      </c>
      <c r="D3370">
        <v>33.744999999999997</v>
      </c>
      <c r="E3370">
        <v>31.08</v>
      </c>
      <c r="F3370">
        <v>1313.693</v>
      </c>
      <c r="G3370">
        <v>1280.0999999999999</v>
      </c>
      <c r="H3370">
        <v>1317.37</v>
      </c>
      <c r="I3370">
        <v>-5.1000000000000004E-3</v>
      </c>
      <c r="J3370">
        <v>0</v>
      </c>
      <c r="K3370">
        <v>3.4999999999999996E-3</v>
      </c>
      <c r="L3370">
        <v>-3.2000000000000002E-3</v>
      </c>
      <c r="M3370">
        <v>0</v>
      </c>
      <c r="N3370">
        <v>1315.25</v>
      </c>
    </row>
    <row r="3371" spans="1:14" x14ac:dyDescent="0.25">
      <c r="A3371" s="1">
        <v>40687</v>
      </c>
      <c r="B3371">
        <v>11.863899999999999</v>
      </c>
      <c r="C3371">
        <v>42.34</v>
      </c>
      <c r="D3371">
        <v>33.734999999999999</v>
      </c>
      <c r="E3371">
        <v>31.16</v>
      </c>
      <c r="F3371">
        <v>1315.7629999999999</v>
      </c>
      <c r="G3371">
        <v>1281.72</v>
      </c>
      <c r="H3371">
        <v>1316.28</v>
      </c>
      <c r="I3371">
        <v>-2.7000000000000001E-3</v>
      </c>
      <c r="J3371">
        <v>-5.0000000000000001E-4</v>
      </c>
      <c r="K3371">
        <v>1E-3</v>
      </c>
      <c r="L3371">
        <v>0</v>
      </c>
      <c r="M3371">
        <v>0</v>
      </c>
      <c r="N3371">
        <v>1313.5</v>
      </c>
    </row>
    <row r="3372" spans="1:14" x14ac:dyDescent="0.25">
      <c r="A3372" s="1">
        <v>40688</v>
      </c>
      <c r="B3372">
        <v>12.027799999999999</v>
      </c>
      <c r="C3372">
        <v>42.27</v>
      </c>
      <c r="D3372">
        <v>33.454999999999998</v>
      </c>
      <c r="E3372">
        <v>31</v>
      </c>
      <c r="F3372">
        <v>1320.261</v>
      </c>
      <c r="G3372">
        <v>1289.6300000000001</v>
      </c>
      <c r="H3372">
        <v>1320.47</v>
      </c>
      <c r="I3372">
        <v>9.7999999999999997E-3</v>
      </c>
      <c r="J3372">
        <v>-3.7000000000000002E-3</v>
      </c>
      <c r="K3372">
        <v>-4.5999999999999999E-3</v>
      </c>
      <c r="L3372">
        <v>1.7000000000000001E-3</v>
      </c>
      <c r="M3372">
        <v>0</v>
      </c>
      <c r="N3372">
        <v>1316.5</v>
      </c>
    </row>
    <row r="3373" spans="1:14" x14ac:dyDescent="0.25">
      <c r="A3373" s="1">
        <v>40689</v>
      </c>
      <c r="B3373">
        <v>11.9643</v>
      </c>
      <c r="C3373">
        <v>42.45</v>
      </c>
      <c r="D3373">
        <v>33.35</v>
      </c>
      <c r="E3373">
        <v>31.11</v>
      </c>
      <c r="F3373">
        <v>1326.96</v>
      </c>
      <c r="G3373">
        <v>1286.8800000000001</v>
      </c>
      <c r="H3373">
        <v>1325.69</v>
      </c>
      <c r="I3373">
        <v>6.8000000000000005E-3</v>
      </c>
      <c r="J3373">
        <v>-1.4000000000000002E-3</v>
      </c>
      <c r="K3373">
        <v>-8.9999999999999998E-4</v>
      </c>
      <c r="L3373">
        <v>1E-4</v>
      </c>
      <c r="M3373">
        <v>0</v>
      </c>
      <c r="N3373">
        <v>1326.5</v>
      </c>
    </row>
    <row r="3374" spans="1:14" x14ac:dyDescent="0.25">
      <c r="A3374" s="1">
        <v>40690</v>
      </c>
      <c r="B3374">
        <v>12.0504</v>
      </c>
      <c r="C3374">
        <v>42.79</v>
      </c>
      <c r="D3374">
        <v>33.255000000000003</v>
      </c>
      <c r="E3374">
        <v>31.29</v>
      </c>
      <c r="F3374">
        <v>1338.4680000000001</v>
      </c>
      <c r="G3374">
        <v>1264.92</v>
      </c>
      <c r="H3374">
        <v>1331.1</v>
      </c>
      <c r="I3374">
        <v>2E-3</v>
      </c>
      <c r="J3374">
        <v>2.3E-3</v>
      </c>
      <c r="K3374">
        <v>-1.2999999999999999E-3</v>
      </c>
      <c r="L3374">
        <v>1.1999999999999999E-3</v>
      </c>
      <c r="M3374">
        <v>0</v>
      </c>
      <c r="N3374">
        <v>1330</v>
      </c>
    </row>
    <row r="3375" spans="1:14" x14ac:dyDescent="0.25">
      <c r="A3375" s="1">
        <v>40694</v>
      </c>
      <c r="B3375">
        <v>12.422499999999999</v>
      </c>
      <c r="C3375">
        <v>43.24</v>
      </c>
      <c r="D3375">
        <v>33.405000000000001</v>
      </c>
      <c r="E3375">
        <v>31.56</v>
      </c>
      <c r="F3375">
        <v>1354.607</v>
      </c>
      <c r="G3375">
        <v>1309.46</v>
      </c>
      <c r="H3375">
        <v>1345.2</v>
      </c>
      <c r="I3375">
        <v>3.7000000000000002E-3</v>
      </c>
      <c r="J3375">
        <v>-5.0000000000000001E-4</v>
      </c>
      <c r="K3375">
        <v>-1.7000000000000001E-3</v>
      </c>
      <c r="L3375">
        <v>-4.0000000000000002E-4</v>
      </c>
      <c r="M3375">
        <v>0</v>
      </c>
      <c r="N3375">
        <v>1344</v>
      </c>
    </row>
    <row r="3376" spans="1:14" x14ac:dyDescent="0.25">
      <c r="A3376" s="1">
        <v>40695</v>
      </c>
      <c r="B3376">
        <v>12.339600000000001</v>
      </c>
      <c r="C3376">
        <v>41.76</v>
      </c>
      <c r="D3376">
        <v>33.380000000000003</v>
      </c>
      <c r="E3376">
        <v>31.17</v>
      </c>
      <c r="F3376">
        <v>1335.586</v>
      </c>
      <c r="G3376">
        <v>1289.99</v>
      </c>
      <c r="H3376">
        <v>1314.55</v>
      </c>
      <c r="I3376">
        <v>-7.3000000000000001E-3</v>
      </c>
      <c r="J3376">
        <v>-2.5999999999999999E-3</v>
      </c>
      <c r="K3376">
        <v>5.8999999999999999E-3</v>
      </c>
      <c r="L3376">
        <v>-6.8999999999999999E-3</v>
      </c>
      <c r="M3376">
        <v>0</v>
      </c>
      <c r="N3376">
        <v>1306.75</v>
      </c>
    </row>
    <row r="3377" spans="1:14" x14ac:dyDescent="0.25">
      <c r="A3377" s="1">
        <v>40696</v>
      </c>
      <c r="B3377">
        <v>12.360799999999999</v>
      </c>
      <c r="C3377">
        <v>41.61</v>
      </c>
      <c r="D3377">
        <v>33.020000000000003</v>
      </c>
      <c r="E3377">
        <v>30.97</v>
      </c>
      <c r="F3377">
        <v>1325.36</v>
      </c>
      <c r="G3377">
        <v>1277.23</v>
      </c>
      <c r="H3377">
        <v>1312.94</v>
      </c>
      <c r="I3377">
        <v>-2.0000000000000001E-4</v>
      </c>
      <c r="J3377">
        <v>1.1000000000000001E-3</v>
      </c>
      <c r="K3377">
        <v>-4.4000000000000003E-3</v>
      </c>
      <c r="L3377">
        <v>-5.9999999999999995E-4</v>
      </c>
      <c r="M3377">
        <v>0</v>
      </c>
      <c r="N3377">
        <v>1307</v>
      </c>
    </row>
    <row r="3378" spans="1:14" x14ac:dyDescent="0.25">
      <c r="A3378" s="1">
        <v>40697</v>
      </c>
      <c r="B3378">
        <v>12.265700000000001</v>
      </c>
      <c r="C3378">
        <v>41.57</v>
      </c>
      <c r="D3378">
        <v>32.765000000000001</v>
      </c>
      <c r="E3378">
        <v>30.65</v>
      </c>
      <c r="F3378">
        <v>1320.1130000000001</v>
      </c>
      <c r="G3378">
        <v>1333.66</v>
      </c>
      <c r="H3378">
        <v>1300.1600000000001</v>
      </c>
      <c r="I3378">
        <v>-5.0000000000000001E-3</v>
      </c>
      <c r="J3378">
        <v>1.5E-3</v>
      </c>
      <c r="K3378">
        <v>2.0999999999999999E-3</v>
      </c>
      <c r="L3378">
        <v>-7.000000000000001E-4</v>
      </c>
      <c r="M3378">
        <v>0</v>
      </c>
      <c r="N3378">
        <v>1291</v>
      </c>
    </row>
    <row r="3379" spans="1:14" x14ac:dyDescent="0.25">
      <c r="A3379" s="1">
        <v>40700</v>
      </c>
      <c r="B3379">
        <v>12.072800000000001</v>
      </c>
      <c r="C3379">
        <v>40.53</v>
      </c>
      <c r="D3379">
        <v>32.71</v>
      </c>
      <c r="E3379">
        <v>30.36</v>
      </c>
      <c r="F3379">
        <v>1309.7760000000001</v>
      </c>
      <c r="G3379">
        <v>1323.27</v>
      </c>
      <c r="H3379">
        <v>1286.17</v>
      </c>
      <c r="I3379">
        <v>-3.4999999999999996E-3</v>
      </c>
      <c r="J3379">
        <v>-3.4000000000000002E-3</v>
      </c>
      <c r="K3379">
        <v>5.6999999999999993E-3</v>
      </c>
      <c r="L3379">
        <v>-2.2000000000000001E-3</v>
      </c>
      <c r="M3379">
        <v>0</v>
      </c>
      <c r="N3379">
        <v>1279.5</v>
      </c>
    </row>
    <row r="3380" spans="1:14" x14ac:dyDescent="0.25">
      <c r="A3380" s="1">
        <v>40701</v>
      </c>
      <c r="B3380">
        <v>11.858599999999999</v>
      </c>
      <c r="C3380">
        <v>40.72</v>
      </c>
      <c r="D3380">
        <v>32.6</v>
      </c>
      <c r="E3380">
        <v>30.31</v>
      </c>
      <c r="F3380">
        <v>1311.8989999999999</v>
      </c>
      <c r="G3380">
        <v>1297.05</v>
      </c>
      <c r="H3380">
        <v>1284.94</v>
      </c>
      <c r="I3380">
        <v>3.2000000000000002E-3</v>
      </c>
      <c r="J3380">
        <v>-1.2999999999999999E-3</v>
      </c>
      <c r="K3380">
        <v>-1.1000000000000001E-3</v>
      </c>
      <c r="L3380">
        <v>-5.9999999999999995E-4</v>
      </c>
      <c r="M3380">
        <v>0</v>
      </c>
      <c r="N3380">
        <v>1279.5</v>
      </c>
    </row>
    <row r="3381" spans="1:14" x14ac:dyDescent="0.25">
      <c r="A3381" s="1">
        <v>40702</v>
      </c>
      <c r="B3381">
        <v>11.8657</v>
      </c>
      <c r="C3381">
        <v>40.39</v>
      </c>
      <c r="D3381">
        <v>32.700000000000003</v>
      </c>
      <c r="E3381">
        <v>30.34</v>
      </c>
      <c r="F3381">
        <v>1301.837</v>
      </c>
      <c r="G3381">
        <v>1258.97</v>
      </c>
      <c r="H3381">
        <v>1279.56</v>
      </c>
      <c r="I3381">
        <v>-6.6E-3</v>
      </c>
      <c r="J3381">
        <v>5.0000000000000001E-4</v>
      </c>
      <c r="K3381">
        <v>5.4000000000000003E-3</v>
      </c>
      <c r="L3381">
        <v>-3.7000000000000002E-3</v>
      </c>
      <c r="M3381">
        <v>0</v>
      </c>
      <c r="N3381">
        <v>1271.5</v>
      </c>
    </row>
    <row r="3382" spans="1:14" x14ac:dyDescent="0.25">
      <c r="A3382" s="1">
        <v>40703</v>
      </c>
      <c r="B3382">
        <v>11.838900000000001</v>
      </c>
      <c r="C3382">
        <v>40.98</v>
      </c>
      <c r="D3382">
        <v>32.945</v>
      </c>
      <c r="E3382">
        <v>30.33</v>
      </c>
      <c r="F3382">
        <v>1307.925</v>
      </c>
      <c r="G3382">
        <v>1262.6400000000001</v>
      </c>
      <c r="H3382">
        <v>1289</v>
      </c>
      <c r="I3382">
        <v>-1E-4</v>
      </c>
      <c r="J3382">
        <v>2.0000000000000001E-4</v>
      </c>
      <c r="K3382">
        <v>1E-4</v>
      </c>
      <c r="L3382">
        <v>1.6000000000000001E-3</v>
      </c>
      <c r="M3382">
        <v>0</v>
      </c>
      <c r="N3382">
        <v>1282</v>
      </c>
    </row>
    <row r="3383" spans="1:14" x14ac:dyDescent="0.25">
      <c r="A3383" s="1">
        <v>40704</v>
      </c>
      <c r="B3383">
        <v>11.6393</v>
      </c>
      <c r="C3383">
        <v>41.05</v>
      </c>
      <c r="D3383">
        <v>32.695</v>
      </c>
      <c r="E3383">
        <v>30.34</v>
      </c>
      <c r="F3383">
        <v>1288.492</v>
      </c>
      <c r="G3383">
        <v>1252.3800000000001</v>
      </c>
      <c r="H3383">
        <v>1270.98</v>
      </c>
      <c r="I3383">
        <v>-1.8E-3</v>
      </c>
      <c r="J3383">
        <v>4.4000000000000003E-3</v>
      </c>
      <c r="K3383">
        <v>-4.0000000000000002E-4</v>
      </c>
      <c r="L3383">
        <v>-1E-3</v>
      </c>
      <c r="M3383">
        <v>0</v>
      </c>
      <c r="N3383">
        <v>1263.75</v>
      </c>
    </row>
    <row r="3384" spans="1:14" x14ac:dyDescent="0.25">
      <c r="A3384" s="1">
        <v>40707</v>
      </c>
      <c r="B3384">
        <v>11.664300000000001</v>
      </c>
      <c r="C3384">
        <v>41.67</v>
      </c>
      <c r="D3384">
        <v>32.56</v>
      </c>
      <c r="E3384">
        <v>30.55</v>
      </c>
      <c r="F3384">
        <v>1288.4860000000001</v>
      </c>
      <c r="G3384">
        <v>1252.3800000000001</v>
      </c>
      <c r="H3384">
        <v>1271.83</v>
      </c>
      <c r="I3384">
        <v>-4.3E-3</v>
      </c>
      <c r="J3384">
        <v>3.9000000000000003E-3</v>
      </c>
      <c r="K3384">
        <v>3.8E-3</v>
      </c>
      <c r="L3384">
        <v>-4.5999999999999999E-3</v>
      </c>
      <c r="M3384">
        <v>0</v>
      </c>
      <c r="N3384">
        <v>1266.25</v>
      </c>
    </row>
    <row r="3385" spans="1:14" x14ac:dyDescent="0.25">
      <c r="A3385" s="1">
        <v>40708</v>
      </c>
      <c r="B3385">
        <v>11.8729</v>
      </c>
      <c r="C3385">
        <v>41.604999999999997</v>
      </c>
      <c r="D3385">
        <v>32.805</v>
      </c>
      <c r="E3385">
        <v>30.79</v>
      </c>
      <c r="F3385">
        <v>1305.838</v>
      </c>
      <c r="G3385">
        <v>1266.93</v>
      </c>
      <c r="H3385">
        <v>1287.8699999999999</v>
      </c>
      <c r="I3385">
        <v>9.5999999999999992E-3</v>
      </c>
      <c r="J3385">
        <v>-4.0000000000000001E-3</v>
      </c>
      <c r="K3385">
        <v>1.1999999999999999E-3</v>
      </c>
      <c r="L3385">
        <v>3.4000000000000002E-3</v>
      </c>
      <c r="M3385">
        <v>0</v>
      </c>
      <c r="N3385">
        <v>1284.5</v>
      </c>
    </row>
    <row r="3386" spans="1:14" x14ac:dyDescent="0.25">
      <c r="A3386" s="1">
        <v>40709</v>
      </c>
      <c r="B3386">
        <v>11.669600000000001</v>
      </c>
      <c r="C3386">
        <v>40.68</v>
      </c>
      <c r="D3386">
        <v>32.484999999999999</v>
      </c>
      <c r="E3386">
        <v>30.35</v>
      </c>
      <c r="F3386">
        <v>1283.971</v>
      </c>
      <c r="G3386">
        <v>1243.05</v>
      </c>
      <c r="H3386">
        <v>1265.42</v>
      </c>
      <c r="I3386">
        <v>-1E-4</v>
      </c>
      <c r="J3386">
        <v>-1.5E-3</v>
      </c>
      <c r="K3386">
        <v>3.5999999999999999E-3</v>
      </c>
      <c r="L3386">
        <v>-2.8999999999999998E-3</v>
      </c>
      <c r="M3386">
        <v>0</v>
      </c>
      <c r="N3386">
        <v>1260</v>
      </c>
    </row>
    <row r="3387" spans="1:14" x14ac:dyDescent="0.25">
      <c r="A3387" s="1">
        <v>40710</v>
      </c>
      <c r="B3387">
        <v>11.6129</v>
      </c>
      <c r="C3387">
        <v>40.36</v>
      </c>
      <c r="D3387">
        <v>32.744999999999997</v>
      </c>
      <c r="E3387">
        <v>30.43</v>
      </c>
      <c r="F3387">
        <v>1273.5609999999999</v>
      </c>
      <c r="G3387">
        <v>1208.0899999999999</v>
      </c>
      <c r="H3387">
        <v>1267.6400000000001</v>
      </c>
      <c r="I3387">
        <v>1E-4</v>
      </c>
      <c r="J3387">
        <v>4.4000000000000003E-3</v>
      </c>
      <c r="K3387">
        <v>3.7000000000000002E-3</v>
      </c>
      <c r="L3387">
        <v>-1.2999999999999999E-3</v>
      </c>
      <c r="M3387">
        <v>0</v>
      </c>
      <c r="N3387">
        <v>1263.5</v>
      </c>
    </row>
    <row r="3388" spans="1:14" x14ac:dyDescent="0.25">
      <c r="A3388" s="1">
        <v>40711</v>
      </c>
      <c r="B3388">
        <v>11.437799999999999</v>
      </c>
      <c r="C3388">
        <v>40.799999999999997</v>
      </c>
      <c r="D3388">
        <v>32.81</v>
      </c>
      <c r="E3388">
        <v>30.77</v>
      </c>
      <c r="F3388">
        <v>1280.579</v>
      </c>
      <c r="G3388">
        <v>1254.02</v>
      </c>
      <c r="H3388">
        <v>1271.5</v>
      </c>
      <c r="I3388">
        <v>-3.5999999999999999E-3</v>
      </c>
      <c r="J3388">
        <v>6.7000000000000002E-3</v>
      </c>
      <c r="K3388">
        <v>1E-4</v>
      </c>
      <c r="L3388">
        <v>1.8E-3</v>
      </c>
      <c r="M3388">
        <v>0</v>
      </c>
      <c r="N3388">
        <v>1266</v>
      </c>
    </row>
    <row r="3389" spans="1:14" x14ac:dyDescent="0.25">
      <c r="A3389" s="1">
        <v>40714</v>
      </c>
      <c r="B3389">
        <v>11.2614</v>
      </c>
      <c r="C3389">
        <v>40.479999999999997</v>
      </c>
      <c r="D3389">
        <v>32.914999999999999</v>
      </c>
      <c r="E3389">
        <v>30.96</v>
      </c>
      <c r="F3389">
        <v>1281.549</v>
      </c>
      <c r="G3389">
        <v>1229.43</v>
      </c>
      <c r="H3389">
        <v>1278.3599999999999</v>
      </c>
      <c r="I3389">
        <v>3.5999999999999999E-3</v>
      </c>
      <c r="J3389">
        <v>-1.1000000000000001E-3</v>
      </c>
      <c r="K3389">
        <v>1.6000000000000001E-3</v>
      </c>
      <c r="L3389">
        <v>-2.9999999999999997E-4</v>
      </c>
      <c r="M3389">
        <v>0</v>
      </c>
      <c r="N3389">
        <v>1273.75</v>
      </c>
    </row>
    <row r="3390" spans="1:14" x14ac:dyDescent="0.25">
      <c r="A3390" s="1">
        <v>40715</v>
      </c>
      <c r="B3390">
        <v>11.617800000000001</v>
      </c>
      <c r="C3390">
        <v>40.909999999999997</v>
      </c>
      <c r="D3390">
        <v>33.130000000000003</v>
      </c>
      <c r="E3390">
        <v>31.11</v>
      </c>
      <c r="F3390">
        <v>1301.7739999999999</v>
      </c>
      <c r="G3390">
        <v>1275.47</v>
      </c>
      <c r="H3390">
        <v>1295.52</v>
      </c>
      <c r="I3390">
        <v>9.300000000000001E-3</v>
      </c>
      <c r="J3390">
        <v>-4.0000000000000001E-3</v>
      </c>
      <c r="K3390">
        <v>-3.2000000000000002E-3</v>
      </c>
      <c r="L3390">
        <v>1.7000000000000001E-3</v>
      </c>
      <c r="M3390">
        <v>0</v>
      </c>
      <c r="N3390">
        <v>1288</v>
      </c>
    </row>
    <row r="3391" spans="1:14" x14ac:dyDescent="0.25">
      <c r="A3391" s="1">
        <v>40716</v>
      </c>
      <c r="B3391">
        <v>11.521800000000001</v>
      </c>
      <c r="C3391">
        <v>40.69</v>
      </c>
      <c r="D3391">
        <v>33.200000000000003</v>
      </c>
      <c r="E3391">
        <v>30.88</v>
      </c>
      <c r="F3391">
        <v>1299.5309999999999</v>
      </c>
      <c r="G3391">
        <v>1271.43</v>
      </c>
      <c r="H3391">
        <v>1287.1400000000001</v>
      </c>
      <c r="I3391">
        <v>-8.9999999999999998E-4</v>
      </c>
      <c r="J3391">
        <v>1E-4</v>
      </c>
      <c r="K3391">
        <v>-4.0000000000000002E-4</v>
      </c>
      <c r="L3391">
        <v>1.1999999999999999E-3</v>
      </c>
      <c r="M3391">
        <v>0</v>
      </c>
      <c r="N3391">
        <v>1279.75</v>
      </c>
    </row>
    <row r="3392" spans="1:14" x14ac:dyDescent="0.25">
      <c r="A3392" s="1">
        <v>40717</v>
      </c>
      <c r="B3392">
        <v>11.829599999999999</v>
      </c>
      <c r="C3392">
        <v>40.07</v>
      </c>
      <c r="D3392">
        <v>32.49</v>
      </c>
      <c r="E3392">
        <v>30.72</v>
      </c>
      <c r="F3392">
        <v>1281.5730000000001</v>
      </c>
      <c r="G3392">
        <v>1241.82</v>
      </c>
      <c r="H3392">
        <v>1283.5</v>
      </c>
      <c r="I3392">
        <v>5.8999999999999999E-3</v>
      </c>
      <c r="J3392">
        <v>-8.3000000000000001E-3</v>
      </c>
      <c r="K3392">
        <v>2.5000000000000001E-3</v>
      </c>
      <c r="L3392">
        <v>-5.9999999999999995E-4</v>
      </c>
      <c r="M3392">
        <v>0</v>
      </c>
      <c r="N3392">
        <v>1277</v>
      </c>
    </row>
    <row r="3393" spans="1:14" x14ac:dyDescent="0.25">
      <c r="A3393" s="1">
        <v>40718</v>
      </c>
      <c r="B3393">
        <v>11.6554</v>
      </c>
      <c r="C3393">
        <v>39.49</v>
      </c>
      <c r="D3393">
        <v>32.465000000000003</v>
      </c>
      <c r="E3393">
        <v>30.44</v>
      </c>
      <c r="F3393">
        <v>1275.4480000000001</v>
      </c>
      <c r="G3393">
        <v>1232.5999999999999</v>
      </c>
      <c r="H3393">
        <v>1268.45</v>
      </c>
      <c r="I3393">
        <v>5.0000000000000001E-3</v>
      </c>
      <c r="J3393">
        <v>1.1000000000000001E-3</v>
      </c>
      <c r="K3393">
        <v>1E-3</v>
      </c>
      <c r="L3393">
        <v>-2.5999999999999999E-3</v>
      </c>
      <c r="M3393">
        <v>0</v>
      </c>
      <c r="N3393">
        <v>1264</v>
      </c>
    </row>
    <row r="3394" spans="1:14" x14ac:dyDescent="0.25">
      <c r="A3394" s="1">
        <v>40721</v>
      </c>
      <c r="B3394">
        <v>11.858599999999999</v>
      </c>
      <c r="C3394">
        <v>39.880000000000003</v>
      </c>
      <c r="D3394">
        <v>32.604999999999997</v>
      </c>
      <c r="E3394">
        <v>30.76</v>
      </c>
      <c r="F3394">
        <v>1281.77</v>
      </c>
      <c r="G3394">
        <v>1226.22</v>
      </c>
      <c r="H3394">
        <v>1280.0999999999999</v>
      </c>
      <c r="I3394">
        <v>8.9999999999999998E-4</v>
      </c>
      <c r="J3394">
        <v>-4.0000000000000002E-4</v>
      </c>
      <c r="K3394">
        <v>1.7000000000000001E-3</v>
      </c>
      <c r="L3394">
        <v>-3.0999999999999999E-3</v>
      </c>
      <c r="M3394">
        <v>0</v>
      </c>
      <c r="N3394">
        <v>1276.25</v>
      </c>
    </row>
    <row r="3395" spans="1:14" x14ac:dyDescent="0.25">
      <c r="A3395" s="1">
        <v>40722</v>
      </c>
      <c r="B3395">
        <v>11.973599999999999</v>
      </c>
      <c r="C3395">
        <v>39.54</v>
      </c>
      <c r="D3395">
        <v>33.015000000000001</v>
      </c>
      <c r="E3395">
        <v>31.02</v>
      </c>
      <c r="F3395">
        <v>1296.4290000000001</v>
      </c>
      <c r="G3395">
        <v>1258.8399999999999</v>
      </c>
      <c r="H3395">
        <v>1296.67</v>
      </c>
      <c r="I3395">
        <v>4.0000000000000001E-3</v>
      </c>
      <c r="J3395">
        <v>-5.5000000000000005E-3</v>
      </c>
      <c r="K3395">
        <v>-1.8E-3</v>
      </c>
      <c r="L3395">
        <v>-2.0000000000000001E-4</v>
      </c>
      <c r="M3395">
        <v>0</v>
      </c>
      <c r="N3395">
        <v>1294.5</v>
      </c>
    </row>
    <row r="3396" spans="1:14" x14ac:dyDescent="0.25">
      <c r="A3396" s="1">
        <v>40723</v>
      </c>
      <c r="B3396">
        <v>11.93</v>
      </c>
      <c r="C3396">
        <v>40.450000000000003</v>
      </c>
      <c r="D3396">
        <v>33.354999999999997</v>
      </c>
      <c r="E3396">
        <v>31.26</v>
      </c>
      <c r="F3396">
        <v>1314</v>
      </c>
      <c r="G3396">
        <v>1264.8499999999999</v>
      </c>
      <c r="H3396">
        <v>1307.4100000000001</v>
      </c>
      <c r="I3396">
        <v>-6.1999999999999998E-3</v>
      </c>
      <c r="J3396">
        <v>6.5000000000000006E-3</v>
      </c>
      <c r="K3396">
        <v>-3.5999999999999999E-3</v>
      </c>
      <c r="L3396">
        <v>3.9000000000000003E-3</v>
      </c>
      <c r="M3396">
        <v>0</v>
      </c>
      <c r="N3396">
        <v>1304.25</v>
      </c>
    </row>
    <row r="3397" spans="1:14" x14ac:dyDescent="0.25">
      <c r="A3397" s="1">
        <v>40724</v>
      </c>
      <c r="B3397">
        <v>11.988200000000001</v>
      </c>
      <c r="C3397">
        <v>40.94</v>
      </c>
      <c r="D3397">
        <v>33.645000000000003</v>
      </c>
      <c r="E3397">
        <v>31.41</v>
      </c>
      <c r="F3397">
        <v>1331.182</v>
      </c>
      <c r="G3397">
        <v>1279.06</v>
      </c>
      <c r="H3397">
        <v>1320.64</v>
      </c>
      <c r="I3397">
        <v>8.9999999999999998E-4</v>
      </c>
      <c r="J3397">
        <v>-2.5999999999999999E-3</v>
      </c>
      <c r="K3397">
        <v>4.0000000000000002E-4</v>
      </c>
      <c r="L3397">
        <v>3.0999999999999999E-3</v>
      </c>
      <c r="M3397">
        <v>0</v>
      </c>
      <c r="N3397">
        <v>1315.5</v>
      </c>
    </row>
    <row r="3398" spans="1:14" x14ac:dyDescent="0.25">
      <c r="A3398" s="1">
        <v>40725</v>
      </c>
      <c r="B3398">
        <v>12.2593</v>
      </c>
      <c r="C3398">
        <v>41.58</v>
      </c>
      <c r="D3398">
        <v>34.045000000000002</v>
      </c>
      <c r="E3398">
        <v>31.68</v>
      </c>
      <c r="F3398">
        <v>1343.806</v>
      </c>
      <c r="G3398">
        <v>1308.48</v>
      </c>
      <c r="H3398">
        <v>1339.67</v>
      </c>
      <c r="I3398">
        <v>-1E-4</v>
      </c>
      <c r="J3398">
        <v>1.8E-3</v>
      </c>
      <c r="K3398">
        <v>2.0000000000000001E-4</v>
      </c>
      <c r="L3398">
        <v>1.4000000000000002E-3</v>
      </c>
      <c r="M3398">
        <v>0</v>
      </c>
      <c r="N3398">
        <v>1334.75</v>
      </c>
    </row>
    <row r="3399" spans="1:14" x14ac:dyDescent="0.25">
      <c r="A3399" s="1">
        <v>40729</v>
      </c>
      <c r="B3399">
        <v>12.4796</v>
      </c>
      <c r="C3399">
        <v>41.03</v>
      </c>
      <c r="D3399">
        <v>34.15</v>
      </c>
      <c r="E3399">
        <v>31.63</v>
      </c>
      <c r="F3399">
        <v>1345.933</v>
      </c>
      <c r="G3399">
        <v>1288.32</v>
      </c>
      <c r="H3399">
        <v>1337.88</v>
      </c>
      <c r="I3399">
        <v>1.8E-3</v>
      </c>
      <c r="J3399">
        <v>-8.6E-3</v>
      </c>
      <c r="K3399">
        <v>4.1999999999999997E-3</v>
      </c>
      <c r="L3399">
        <v>-5.1999999999999998E-3</v>
      </c>
      <c r="M3399">
        <v>0</v>
      </c>
      <c r="N3399">
        <v>1336.75</v>
      </c>
    </row>
    <row r="3400" spans="1:14" x14ac:dyDescent="0.25">
      <c r="A3400" s="1">
        <v>40730</v>
      </c>
      <c r="B3400">
        <v>12.562799999999999</v>
      </c>
      <c r="C3400">
        <v>40.56</v>
      </c>
      <c r="D3400">
        <v>34.265000000000001</v>
      </c>
      <c r="E3400">
        <v>31.23</v>
      </c>
      <c r="F3400">
        <v>1341.981</v>
      </c>
      <c r="G3400">
        <v>1265.78</v>
      </c>
      <c r="H3400">
        <v>1339.22</v>
      </c>
      <c r="I3400">
        <v>3.4999999999999996E-3</v>
      </c>
      <c r="J3400">
        <v>-5.7999999999999996E-3</v>
      </c>
      <c r="K3400">
        <v>2.7000000000000001E-3</v>
      </c>
      <c r="L3400">
        <v>1E-4</v>
      </c>
      <c r="M3400">
        <v>0</v>
      </c>
      <c r="N3400">
        <v>1335.75</v>
      </c>
    </row>
    <row r="3401" spans="1:14" x14ac:dyDescent="0.25">
      <c r="A3401" s="1">
        <v>40731</v>
      </c>
      <c r="B3401">
        <v>12.757099999999999</v>
      </c>
      <c r="C3401">
        <v>41.32</v>
      </c>
      <c r="D3401">
        <v>34.375</v>
      </c>
      <c r="E3401">
        <v>31.23</v>
      </c>
      <c r="F3401">
        <v>1352.385</v>
      </c>
      <c r="G3401">
        <v>1264.23</v>
      </c>
      <c r="H3401">
        <v>1353.22</v>
      </c>
      <c r="I3401">
        <v>4.6999999999999993E-3</v>
      </c>
      <c r="J3401">
        <v>1.6000000000000001E-3</v>
      </c>
      <c r="K3401">
        <v>-1.7000000000000001E-3</v>
      </c>
      <c r="L3401">
        <v>-3.0999999999999999E-3</v>
      </c>
      <c r="M3401">
        <v>0</v>
      </c>
      <c r="N3401">
        <v>1351.75</v>
      </c>
    </row>
    <row r="3402" spans="1:14" x14ac:dyDescent="0.25">
      <c r="A3402" s="1">
        <v>40732</v>
      </c>
      <c r="B3402">
        <v>12.8468</v>
      </c>
      <c r="C3402">
        <v>40.74</v>
      </c>
      <c r="D3402">
        <v>34.340000000000003</v>
      </c>
      <c r="E3402">
        <v>31.14</v>
      </c>
      <c r="F3402">
        <v>1343.125</v>
      </c>
      <c r="G3402">
        <v>1251.0999999999999</v>
      </c>
      <c r="H3402">
        <v>1343.8</v>
      </c>
      <c r="I3402">
        <v>-1E-4</v>
      </c>
      <c r="J3402">
        <v>-4.3E-3</v>
      </c>
      <c r="K3402">
        <v>3.3E-3</v>
      </c>
      <c r="L3402">
        <v>-1.2999999999999999E-3</v>
      </c>
      <c r="M3402">
        <v>0</v>
      </c>
      <c r="N3402">
        <v>1341.75</v>
      </c>
    </row>
    <row r="3403" spans="1:14" x14ac:dyDescent="0.25">
      <c r="A3403" s="1">
        <v>40735</v>
      </c>
      <c r="B3403">
        <v>12.642899999999999</v>
      </c>
      <c r="C3403">
        <v>39.43</v>
      </c>
      <c r="D3403">
        <v>34.049999999999997</v>
      </c>
      <c r="E3403">
        <v>30.8</v>
      </c>
      <c r="F3403">
        <v>1314.8119999999999</v>
      </c>
      <c r="G3403">
        <v>1218.8800000000001</v>
      </c>
      <c r="H3403">
        <v>1319.49</v>
      </c>
      <c r="I3403">
        <v>-1.6000000000000001E-3</v>
      </c>
      <c r="J3403">
        <v>-2.5000000000000001E-3</v>
      </c>
      <c r="K3403">
        <v>7.8000000000000005E-3</v>
      </c>
      <c r="L3403">
        <v>8.0000000000000004E-4</v>
      </c>
      <c r="M3403">
        <v>0</v>
      </c>
      <c r="N3403">
        <v>1318.5</v>
      </c>
    </row>
    <row r="3404" spans="1:14" x14ac:dyDescent="0.25">
      <c r="A3404" s="1">
        <v>40736</v>
      </c>
      <c r="B3404">
        <v>12.633900000000001</v>
      </c>
      <c r="C3404">
        <v>39.39</v>
      </c>
      <c r="D3404">
        <v>33.924999999999997</v>
      </c>
      <c r="E3404">
        <v>30.77</v>
      </c>
      <c r="F3404">
        <v>1307.279</v>
      </c>
      <c r="G3404">
        <v>1216.51</v>
      </c>
      <c r="H3404">
        <v>1313.64</v>
      </c>
      <c r="I3404">
        <v>5.0000000000000001E-4</v>
      </c>
      <c r="J3404">
        <v>4.5000000000000005E-3</v>
      </c>
      <c r="K3404">
        <v>1.1000000000000001E-3</v>
      </c>
      <c r="L3404">
        <v>2.3999999999999998E-3</v>
      </c>
      <c r="M3404">
        <v>0</v>
      </c>
      <c r="N3404">
        <v>1310.75</v>
      </c>
    </row>
    <row r="3405" spans="1:14" x14ac:dyDescent="0.25">
      <c r="A3405" s="1">
        <v>40737</v>
      </c>
      <c r="B3405">
        <v>12.7864</v>
      </c>
      <c r="C3405">
        <v>39.619999999999997</v>
      </c>
      <c r="D3405">
        <v>34.03</v>
      </c>
      <c r="E3405">
        <v>30.82</v>
      </c>
      <c r="F3405">
        <v>1320.34</v>
      </c>
      <c r="G3405">
        <v>1190.3</v>
      </c>
      <c r="H3405">
        <v>1317.72</v>
      </c>
      <c r="I3405">
        <v>5.4000000000000003E-3</v>
      </c>
      <c r="J3405">
        <v>-1.1999999999999999E-3</v>
      </c>
      <c r="K3405">
        <v>-2.2000000000000001E-3</v>
      </c>
      <c r="L3405">
        <v>-1.7000000000000001E-3</v>
      </c>
      <c r="M3405">
        <v>0</v>
      </c>
      <c r="N3405">
        <v>1312.25</v>
      </c>
    </row>
    <row r="3406" spans="1:14" x14ac:dyDescent="0.25">
      <c r="A3406" s="1">
        <v>40738</v>
      </c>
      <c r="B3406">
        <v>12.7775</v>
      </c>
      <c r="C3406">
        <v>40.35</v>
      </c>
      <c r="D3406">
        <v>33.835000000000001</v>
      </c>
      <c r="E3406">
        <v>30.58</v>
      </c>
      <c r="F3406">
        <v>1310.8309999999999</v>
      </c>
      <c r="G3406">
        <v>1188.19</v>
      </c>
      <c r="H3406">
        <v>1308.8699999999999</v>
      </c>
      <c r="I3406">
        <v>-7.8000000000000005E-3</v>
      </c>
      <c r="J3406">
        <v>1.4000000000000002E-3</v>
      </c>
      <c r="K3406">
        <v>2.5999999999999999E-3</v>
      </c>
      <c r="L3406">
        <v>1.9E-3</v>
      </c>
      <c r="M3406">
        <v>0</v>
      </c>
      <c r="N3406">
        <v>1306.75</v>
      </c>
    </row>
    <row r="3407" spans="1:14" x14ac:dyDescent="0.25">
      <c r="A3407" s="1">
        <v>40739</v>
      </c>
      <c r="B3407">
        <v>13.0329</v>
      </c>
      <c r="C3407">
        <v>39.979999999999997</v>
      </c>
      <c r="D3407">
        <v>33.765000000000001</v>
      </c>
      <c r="E3407">
        <v>30.31</v>
      </c>
      <c r="F3407">
        <v>1313.1690000000001</v>
      </c>
      <c r="G3407">
        <v>1176.8800000000001</v>
      </c>
      <c r="H3407">
        <v>1316.14</v>
      </c>
      <c r="I3407">
        <v>5.0000000000000001E-4</v>
      </c>
      <c r="J3407">
        <v>-5.3E-3</v>
      </c>
      <c r="K3407">
        <v>1E-3</v>
      </c>
      <c r="L3407">
        <v>-6.5000000000000006E-3</v>
      </c>
      <c r="M3407">
        <v>0</v>
      </c>
      <c r="N3407">
        <v>1315</v>
      </c>
    </row>
    <row r="3408" spans="1:14" x14ac:dyDescent="0.25">
      <c r="A3408" s="1">
        <v>40742</v>
      </c>
      <c r="B3408">
        <v>13.35</v>
      </c>
      <c r="C3408">
        <v>39.83</v>
      </c>
      <c r="D3408">
        <v>33.56</v>
      </c>
      <c r="E3408">
        <v>30.12</v>
      </c>
      <c r="F3408">
        <v>1297.04</v>
      </c>
      <c r="G3408">
        <v>1171.7</v>
      </c>
      <c r="H3408">
        <v>1305.44</v>
      </c>
      <c r="I3408">
        <v>-5.6999999999999993E-3</v>
      </c>
      <c r="J3408">
        <v>-4.1999999999999997E-3</v>
      </c>
      <c r="K3408">
        <v>6.3E-3</v>
      </c>
      <c r="L3408">
        <v>-3.5999999999999999E-3</v>
      </c>
      <c r="M3408">
        <v>0</v>
      </c>
      <c r="N3408">
        <v>1300.5</v>
      </c>
    </row>
    <row r="3409" spans="1:14" x14ac:dyDescent="0.25">
      <c r="A3409" s="1">
        <v>40743</v>
      </c>
      <c r="B3409">
        <v>13.4589</v>
      </c>
      <c r="C3409">
        <v>40.39</v>
      </c>
      <c r="D3409">
        <v>34.659999999999997</v>
      </c>
      <c r="E3409">
        <v>30.33</v>
      </c>
      <c r="F3409">
        <v>1316.539</v>
      </c>
      <c r="G3409">
        <v>1187.74</v>
      </c>
      <c r="H3409">
        <v>1326.73</v>
      </c>
      <c r="I3409">
        <v>5.3E-3</v>
      </c>
      <c r="J3409">
        <v>-6.7000000000000002E-3</v>
      </c>
      <c r="K3409">
        <v>1.2999999999999999E-3</v>
      </c>
      <c r="L3409">
        <v>-3.0999999999999999E-3</v>
      </c>
      <c r="M3409">
        <v>0</v>
      </c>
      <c r="N3409">
        <v>1321.25</v>
      </c>
    </row>
    <row r="3410" spans="1:14" x14ac:dyDescent="0.25">
      <c r="A3410" s="1">
        <v>40744</v>
      </c>
      <c r="B3410">
        <v>13.8179</v>
      </c>
      <c r="C3410">
        <v>40.96</v>
      </c>
      <c r="D3410">
        <v>34.435000000000002</v>
      </c>
      <c r="E3410">
        <v>30.23</v>
      </c>
      <c r="F3410">
        <v>1324.115</v>
      </c>
      <c r="G3410">
        <v>1184.3499999999999</v>
      </c>
      <c r="H3410">
        <v>1325.84</v>
      </c>
      <c r="I3410">
        <v>-2.0999999999999999E-3</v>
      </c>
      <c r="J3410">
        <v>7.7000000000000002E-3</v>
      </c>
      <c r="K3410">
        <v>-5.0000000000000001E-4</v>
      </c>
      <c r="L3410">
        <v>4.4000000000000003E-3</v>
      </c>
      <c r="M3410">
        <v>0</v>
      </c>
      <c r="N3410">
        <v>1321.25</v>
      </c>
    </row>
    <row r="3411" spans="1:14" x14ac:dyDescent="0.25">
      <c r="A3411" s="1">
        <v>40745</v>
      </c>
      <c r="B3411">
        <v>13.831799999999999</v>
      </c>
      <c r="C3411">
        <v>42.29</v>
      </c>
      <c r="D3411">
        <v>34.67</v>
      </c>
      <c r="E3411">
        <v>30.28</v>
      </c>
      <c r="F3411">
        <v>1343.7180000000001</v>
      </c>
      <c r="G3411">
        <v>1214.42</v>
      </c>
      <c r="H3411">
        <v>1343.8</v>
      </c>
      <c r="I3411">
        <v>-3.0999999999999999E-3</v>
      </c>
      <c r="J3411">
        <v>1.1299999999999999E-2</v>
      </c>
      <c r="K3411">
        <v>-4.6999999999999993E-3</v>
      </c>
      <c r="L3411">
        <v>3.0000000000000001E-3</v>
      </c>
      <c r="M3411">
        <v>0</v>
      </c>
      <c r="N3411">
        <v>1342.5</v>
      </c>
    </row>
    <row r="3412" spans="1:14" x14ac:dyDescent="0.25">
      <c r="A3412" s="1">
        <v>40746</v>
      </c>
      <c r="B3412">
        <v>14.0464</v>
      </c>
      <c r="C3412">
        <v>42.19</v>
      </c>
      <c r="D3412">
        <v>34.865000000000002</v>
      </c>
      <c r="E3412">
        <v>30.32</v>
      </c>
      <c r="F3412">
        <v>1348.6949999999999</v>
      </c>
      <c r="G3412">
        <v>1286.1500000000001</v>
      </c>
      <c r="H3412">
        <v>1345.02</v>
      </c>
      <c r="I3412">
        <v>-1.4000000000000002E-3</v>
      </c>
      <c r="J3412">
        <v>-6.9999999999999993E-3</v>
      </c>
      <c r="K3412">
        <v>-8.9999999999999998E-4</v>
      </c>
      <c r="L3412">
        <v>-6.3E-3</v>
      </c>
      <c r="M3412">
        <v>0</v>
      </c>
      <c r="N3412">
        <v>1341</v>
      </c>
    </row>
    <row r="3413" spans="1:14" x14ac:dyDescent="0.25">
      <c r="A3413" s="1">
        <v>40749</v>
      </c>
      <c r="B3413">
        <v>14.232100000000001</v>
      </c>
      <c r="C3413">
        <v>41.69</v>
      </c>
      <c r="D3413">
        <v>34.630000000000003</v>
      </c>
      <c r="E3413">
        <v>29.91</v>
      </c>
      <c r="F3413">
        <v>1340.9390000000001</v>
      </c>
      <c r="G3413">
        <v>1269.04</v>
      </c>
      <c r="H3413">
        <v>1337.43</v>
      </c>
      <c r="I3413">
        <v>-5.4000000000000003E-3</v>
      </c>
      <c r="J3413">
        <v>1.2999999999999999E-3</v>
      </c>
      <c r="K3413">
        <v>2.8999999999999998E-3</v>
      </c>
      <c r="L3413">
        <v>-1.4000000000000002E-3</v>
      </c>
      <c r="M3413">
        <v>0</v>
      </c>
      <c r="N3413">
        <v>1333.5</v>
      </c>
    </row>
    <row r="3414" spans="1:14" x14ac:dyDescent="0.25">
      <c r="A3414" s="1">
        <v>40750</v>
      </c>
      <c r="B3414">
        <v>14.407500000000001</v>
      </c>
      <c r="C3414">
        <v>41.44</v>
      </c>
      <c r="D3414">
        <v>34.594999999999999</v>
      </c>
      <c r="E3414">
        <v>29.94</v>
      </c>
      <c r="F3414">
        <v>1342.4010000000001</v>
      </c>
      <c r="G3414">
        <v>1233.22</v>
      </c>
      <c r="H3414">
        <v>1331.94</v>
      </c>
      <c r="I3414">
        <v>-3.4000000000000002E-3</v>
      </c>
      <c r="J3414">
        <v>2.8999999999999998E-3</v>
      </c>
      <c r="K3414">
        <v>7.000000000000001E-4</v>
      </c>
      <c r="L3414">
        <v>-1.7000000000000001E-3</v>
      </c>
      <c r="M3414">
        <v>0</v>
      </c>
      <c r="N3414">
        <v>1326.25</v>
      </c>
    </row>
    <row r="3415" spans="1:14" x14ac:dyDescent="0.25">
      <c r="A3415" s="1">
        <v>40751</v>
      </c>
      <c r="B3415">
        <v>14.021100000000001</v>
      </c>
      <c r="C3415">
        <v>40.67</v>
      </c>
      <c r="D3415">
        <v>34.344999999999999</v>
      </c>
      <c r="E3415">
        <v>29.96</v>
      </c>
      <c r="F3415">
        <v>1318.9590000000001</v>
      </c>
      <c r="G3415">
        <v>1226.92</v>
      </c>
      <c r="H3415">
        <v>1304.8900000000001</v>
      </c>
      <c r="I3415">
        <v>-7.1999999999999998E-3</v>
      </c>
      <c r="J3415">
        <v>3.9000000000000003E-3</v>
      </c>
      <c r="K3415">
        <v>6.0999999999999995E-3</v>
      </c>
      <c r="L3415">
        <v>3.5999999999999999E-3</v>
      </c>
      <c r="M3415">
        <v>0</v>
      </c>
      <c r="N3415">
        <v>1299</v>
      </c>
    </row>
    <row r="3416" spans="1:14" x14ac:dyDescent="0.25">
      <c r="A3416" s="1">
        <v>40752</v>
      </c>
      <c r="B3416">
        <v>13.993600000000001</v>
      </c>
      <c r="C3416">
        <v>40.68</v>
      </c>
      <c r="D3416">
        <v>34.405000000000001</v>
      </c>
      <c r="E3416">
        <v>29.26</v>
      </c>
      <c r="F3416">
        <v>1312.625</v>
      </c>
      <c r="G3416">
        <v>1209.55</v>
      </c>
      <c r="H3416">
        <v>1300.67</v>
      </c>
      <c r="I3416">
        <v>1.1000000000000001E-3</v>
      </c>
      <c r="J3416">
        <v>-2.0000000000000001E-4</v>
      </c>
      <c r="K3416">
        <v>-1E-3</v>
      </c>
      <c r="L3416">
        <v>-3.7000000000000002E-3</v>
      </c>
      <c r="M3416">
        <v>0</v>
      </c>
      <c r="N3416">
        <v>1296.75</v>
      </c>
    </row>
    <row r="3417" spans="1:14" x14ac:dyDescent="0.25">
      <c r="A3417" s="1">
        <v>40753</v>
      </c>
      <c r="B3417">
        <v>13.9457</v>
      </c>
      <c r="C3417">
        <v>40.450000000000003</v>
      </c>
      <c r="D3417">
        <v>34.005000000000003</v>
      </c>
      <c r="E3417">
        <v>29.26</v>
      </c>
      <c r="F3417">
        <v>1306.0540000000001</v>
      </c>
      <c r="G3417">
        <v>1204.1500000000001</v>
      </c>
      <c r="H3417">
        <v>1292.28</v>
      </c>
      <c r="I3417">
        <v>2.0999999999999999E-3</v>
      </c>
      <c r="J3417">
        <v>1E-3</v>
      </c>
      <c r="K3417">
        <v>-2.5000000000000001E-3</v>
      </c>
      <c r="L3417">
        <v>2.7000000000000001E-3</v>
      </c>
      <c r="M3417">
        <v>0</v>
      </c>
      <c r="N3417">
        <v>1288.5</v>
      </c>
    </row>
    <row r="3418" spans="1:14" x14ac:dyDescent="0.25">
      <c r="A3418" s="1">
        <v>40756</v>
      </c>
      <c r="B3418">
        <v>14.169600000000001</v>
      </c>
      <c r="C3418">
        <v>40.44</v>
      </c>
      <c r="D3418">
        <v>33.865000000000002</v>
      </c>
      <c r="E3418">
        <v>29.52</v>
      </c>
      <c r="F3418">
        <v>1297.2249999999999</v>
      </c>
      <c r="G3418">
        <v>1182.76</v>
      </c>
      <c r="H3418">
        <v>1286.94</v>
      </c>
      <c r="I3418">
        <v>-1.2999999999999999E-3</v>
      </c>
      <c r="J3418">
        <v>1.5E-3</v>
      </c>
      <c r="K3418">
        <v>2.0000000000000001E-4</v>
      </c>
      <c r="L3418">
        <v>-7.000000000000001E-4</v>
      </c>
      <c r="M3418">
        <v>0</v>
      </c>
      <c r="N3418">
        <v>1279.75</v>
      </c>
    </row>
    <row r="3419" spans="1:14" x14ac:dyDescent="0.25">
      <c r="A3419" s="1">
        <v>40757</v>
      </c>
      <c r="B3419">
        <v>13.8896</v>
      </c>
      <c r="C3419">
        <v>39.840000000000003</v>
      </c>
      <c r="D3419">
        <v>33.534999999999997</v>
      </c>
      <c r="E3419">
        <v>29.18</v>
      </c>
      <c r="F3419">
        <v>1269.4369999999999</v>
      </c>
      <c r="G3419">
        <v>1144.29</v>
      </c>
      <c r="H3419">
        <v>1254.05</v>
      </c>
      <c r="I3419">
        <v>-4.7999999999999996E-3</v>
      </c>
      <c r="J3419">
        <v>1.4000000000000002E-3</v>
      </c>
      <c r="K3419">
        <v>2.2000000000000001E-3</v>
      </c>
      <c r="L3419">
        <v>-2.0999999999999999E-3</v>
      </c>
      <c r="M3419">
        <v>0</v>
      </c>
      <c r="N3419">
        <v>1247.25</v>
      </c>
    </row>
    <row r="3420" spans="1:14" x14ac:dyDescent="0.25">
      <c r="A3420" s="1">
        <v>40758</v>
      </c>
      <c r="B3420">
        <v>14.0204</v>
      </c>
      <c r="C3420">
        <v>39.9</v>
      </c>
      <c r="D3420">
        <v>34.200000000000003</v>
      </c>
      <c r="E3420">
        <v>29.5</v>
      </c>
      <c r="F3420">
        <v>1262.7070000000001</v>
      </c>
      <c r="G3420">
        <v>1101.31</v>
      </c>
      <c r="H3420">
        <v>1260.3399999999999</v>
      </c>
      <c r="I3420">
        <v>2.3E-3</v>
      </c>
      <c r="J3420">
        <v>-3.7000000000000002E-3</v>
      </c>
      <c r="K3420">
        <v>1.6000000000000001E-3</v>
      </c>
      <c r="L3420">
        <v>-2.3E-3</v>
      </c>
      <c r="M3420">
        <v>0</v>
      </c>
      <c r="N3420">
        <v>1254.5</v>
      </c>
    </row>
    <row r="3421" spans="1:14" x14ac:dyDescent="0.25">
      <c r="A3421" s="1">
        <v>40759</v>
      </c>
      <c r="B3421">
        <v>13.477499999999999</v>
      </c>
      <c r="C3421">
        <v>37.92</v>
      </c>
      <c r="D3421">
        <v>32.909999999999997</v>
      </c>
      <c r="E3421">
        <v>28.78</v>
      </c>
      <c r="F3421">
        <v>1208.3969999999999</v>
      </c>
      <c r="G3421">
        <v>1086.43</v>
      </c>
      <c r="H3421">
        <v>1200.07</v>
      </c>
      <c r="I3421">
        <v>-7.9000000000000008E-3</v>
      </c>
      <c r="J3421">
        <v>3.8E-3</v>
      </c>
      <c r="K3421">
        <v>9.4999999999999998E-3</v>
      </c>
      <c r="L3421">
        <v>5.9999999999999995E-4</v>
      </c>
      <c r="M3421">
        <v>0</v>
      </c>
      <c r="N3421">
        <v>1198.75</v>
      </c>
    </row>
    <row r="3422" spans="1:14" x14ac:dyDescent="0.25">
      <c r="A3422" s="1">
        <v>40760</v>
      </c>
      <c r="B3422">
        <v>13.3436</v>
      </c>
      <c r="C3422">
        <v>37.6</v>
      </c>
      <c r="D3422">
        <v>33.384999999999998</v>
      </c>
      <c r="E3422">
        <v>28.93</v>
      </c>
      <c r="F3422">
        <v>1194.049</v>
      </c>
      <c r="G3422">
        <v>1062</v>
      </c>
      <c r="H3422">
        <v>1199.3800000000001</v>
      </c>
      <c r="I3422">
        <v>-1.1699999999999999E-2</v>
      </c>
      <c r="J3422">
        <v>-5.7999999999999996E-3</v>
      </c>
      <c r="K3422">
        <v>1.1299999999999999E-2</v>
      </c>
      <c r="L3422">
        <v>1.8E-3</v>
      </c>
      <c r="M3422">
        <v>0</v>
      </c>
      <c r="N3422">
        <v>1197.75</v>
      </c>
    </row>
    <row r="3423" spans="1:14" x14ac:dyDescent="0.25">
      <c r="A3423" s="1">
        <v>40763</v>
      </c>
      <c r="B3423">
        <v>12.614599999999999</v>
      </c>
      <c r="C3423">
        <v>34.06</v>
      </c>
      <c r="D3423">
        <v>32.56</v>
      </c>
      <c r="E3423">
        <v>27.7</v>
      </c>
      <c r="F3423">
        <v>1132.9079999999999</v>
      </c>
      <c r="G3423">
        <v>998.24</v>
      </c>
      <c r="H3423">
        <v>1119.46</v>
      </c>
      <c r="I3423">
        <v>-1.52E-2</v>
      </c>
      <c r="J3423">
        <v>-1.61E-2</v>
      </c>
      <c r="K3423">
        <v>1.84E-2</v>
      </c>
      <c r="L3423">
        <v>-3.4000000000000002E-3</v>
      </c>
      <c r="M3423">
        <v>0</v>
      </c>
      <c r="N3423">
        <v>1111.25</v>
      </c>
    </row>
    <row r="3424" spans="1:14" x14ac:dyDescent="0.25">
      <c r="A3424" s="1">
        <v>40764</v>
      </c>
      <c r="B3424">
        <v>13.3575</v>
      </c>
      <c r="C3424">
        <v>36.4</v>
      </c>
      <c r="D3424">
        <v>33.340000000000003</v>
      </c>
      <c r="E3424">
        <v>28.85</v>
      </c>
      <c r="F3424">
        <v>1164.914</v>
      </c>
      <c r="G3424">
        <v>1000.13</v>
      </c>
      <c r="H3424">
        <v>1172.53</v>
      </c>
      <c r="I3424">
        <v>9.300000000000001E-3</v>
      </c>
      <c r="J3424">
        <v>6.6E-3</v>
      </c>
      <c r="K3424">
        <v>-1.8100000000000002E-2</v>
      </c>
      <c r="L3424">
        <v>-4.0000000000000002E-4</v>
      </c>
      <c r="M3424">
        <v>0</v>
      </c>
      <c r="N3424">
        <v>1171.75</v>
      </c>
    </row>
    <row r="3425" spans="1:14" x14ac:dyDescent="0.25">
      <c r="A3425" s="1">
        <v>40765</v>
      </c>
      <c r="B3425">
        <v>12.988899999999999</v>
      </c>
      <c r="C3425">
        <v>34.369999999999997</v>
      </c>
      <c r="D3425">
        <v>31.98</v>
      </c>
      <c r="E3425">
        <v>27.88</v>
      </c>
      <c r="F3425">
        <v>1130.3309999999999</v>
      </c>
      <c r="G3425">
        <v>982.11</v>
      </c>
      <c r="H3425">
        <v>1120.76</v>
      </c>
      <c r="I3425">
        <v>-5.6000000000000008E-3</v>
      </c>
      <c r="J3425">
        <v>-1.61E-2</v>
      </c>
      <c r="K3425">
        <v>1.5100000000000001E-2</v>
      </c>
      <c r="L3425">
        <v>-4.4000000000000003E-3</v>
      </c>
      <c r="M3425">
        <v>0</v>
      </c>
      <c r="N3425">
        <v>1123.5</v>
      </c>
    </row>
    <row r="3426" spans="1:14" x14ac:dyDescent="0.25">
      <c r="A3426" s="1">
        <v>40766</v>
      </c>
      <c r="B3426">
        <v>13.346399999999999</v>
      </c>
      <c r="C3426">
        <v>36.69</v>
      </c>
      <c r="D3426">
        <v>33.234999999999999</v>
      </c>
      <c r="E3426">
        <v>28.44</v>
      </c>
      <c r="F3426">
        <v>1166.539</v>
      </c>
      <c r="G3426">
        <v>976.17</v>
      </c>
      <c r="H3426">
        <v>1172.6400000000001</v>
      </c>
      <c r="I3426">
        <v>3.2000000000000002E-3</v>
      </c>
      <c r="J3426">
        <v>7.6E-3</v>
      </c>
      <c r="K3426">
        <v>-8.1000000000000013E-3</v>
      </c>
      <c r="L3426">
        <v>-1.2999999999999999E-3</v>
      </c>
      <c r="M3426">
        <v>0</v>
      </c>
      <c r="N3426">
        <v>1168.5</v>
      </c>
    </row>
    <row r="3427" spans="1:14" x14ac:dyDescent="0.25">
      <c r="A3427" s="1">
        <v>40767</v>
      </c>
      <c r="B3427">
        <v>13.463900000000001</v>
      </c>
      <c r="C3427">
        <v>35.909999999999997</v>
      </c>
      <c r="D3427">
        <v>33.57</v>
      </c>
      <c r="E3427">
        <v>28.22</v>
      </c>
      <c r="F3427">
        <v>1180.8209999999999</v>
      </c>
      <c r="G3427">
        <v>991.14</v>
      </c>
      <c r="H3427">
        <v>1178.81</v>
      </c>
      <c r="I3427">
        <v>-2.8000000000000004E-3</v>
      </c>
      <c r="J3427">
        <v>-1.4999999999999999E-2</v>
      </c>
      <c r="K3427">
        <v>5.4000000000000003E-3</v>
      </c>
      <c r="L3427">
        <v>-2.8000000000000004E-3</v>
      </c>
      <c r="M3427">
        <v>0</v>
      </c>
      <c r="N3427">
        <v>1176.75</v>
      </c>
    </row>
    <row r="3428" spans="1:14" x14ac:dyDescent="0.25">
      <c r="A3428" s="1">
        <v>40770</v>
      </c>
      <c r="B3428">
        <v>13.693199999999999</v>
      </c>
      <c r="C3428">
        <v>36.880000000000003</v>
      </c>
      <c r="D3428">
        <v>34.1</v>
      </c>
      <c r="E3428">
        <v>28.81</v>
      </c>
      <c r="F3428">
        <v>1204.8</v>
      </c>
      <c r="G3428">
        <v>991.14</v>
      </c>
      <c r="H3428">
        <v>1204.49</v>
      </c>
      <c r="I3428">
        <v>4.4000000000000003E-3</v>
      </c>
      <c r="J3428">
        <v>9.7999999999999997E-3</v>
      </c>
      <c r="K3428">
        <v>-1.1899999999999999E-2</v>
      </c>
      <c r="L3428">
        <v>2.3999999999999998E-3</v>
      </c>
      <c r="M3428">
        <v>0</v>
      </c>
      <c r="N3428">
        <v>1198.5</v>
      </c>
    </row>
    <row r="3429" spans="1:14" x14ac:dyDescent="0.25">
      <c r="A3429" s="1">
        <v>40771</v>
      </c>
      <c r="B3429">
        <v>13.5886</v>
      </c>
      <c r="C3429">
        <v>36.03</v>
      </c>
      <c r="D3429">
        <v>34.085000000000001</v>
      </c>
      <c r="E3429">
        <v>28.79</v>
      </c>
      <c r="F3429">
        <v>1196.576</v>
      </c>
      <c r="G3429">
        <v>1012.52</v>
      </c>
      <c r="H3429">
        <v>1192.76</v>
      </c>
      <c r="I3429">
        <v>-7.9000000000000008E-3</v>
      </c>
      <c r="J3429">
        <v>-5.9999999999999995E-4</v>
      </c>
      <c r="K3429">
        <v>6.6E-3</v>
      </c>
      <c r="L3429">
        <v>3.9000000000000003E-3</v>
      </c>
      <c r="M3429">
        <v>0</v>
      </c>
      <c r="N3429">
        <v>1192.25</v>
      </c>
    </row>
    <row r="3430" spans="1:14" x14ac:dyDescent="0.25">
      <c r="A3430" s="1">
        <v>40772</v>
      </c>
      <c r="B3430">
        <v>13.5871</v>
      </c>
      <c r="C3430">
        <v>36.57</v>
      </c>
      <c r="D3430">
        <v>34.64</v>
      </c>
      <c r="E3430">
        <v>29.17</v>
      </c>
      <c r="F3430">
        <v>1200.345</v>
      </c>
      <c r="G3430">
        <v>1010.76</v>
      </c>
      <c r="H3430">
        <v>1193.8900000000001</v>
      </c>
      <c r="I3430">
        <v>-2.7000000000000001E-3</v>
      </c>
      <c r="J3430">
        <v>6.3E-3</v>
      </c>
      <c r="K3430">
        <v>-5.0000000000000001E-4</v>
      </c>
      <c r="L3430">
        <v>4.5999999999999999E-3</v>
      </c>
      <c r="M3430">
        <v>0</v>
      </c>
      <c r="N3430">
        <v>1190</v>
      </c>
    </row>
    <row r="3431" spans="1:14" x14ac:dyDescent="0.25">
      <c r="A3431" s="1">
        <v>40773</v>
      </c>
      <c r="B3431">
        <v>13.0732</v>
      </c>
      <c r="C3431">
        <v>35.19</v>
      </c>
      <c r="D3431">
        <v>33.880000000000003</v>
      </c>
      <c r="E3431">
        <v>28.46</v>
      </c>
      <c r="F3431">
        <v>1147.8620000000001</v>
      </c>
      <c r="G3431">
        <v>976.62</v>
      </c>
      <c r="H3431">
        <v>1140.6500000000001</v>
      </c>
      <c r="I3431">
        <v>-9.8999999999999991E-3</v>
      </c>
      <c r="J3431">
        <v>6.0000000000000001E-3</v>
      </c>
      <c r="K3431">
        <v>9.1000000000000004E-3</v>
      </c>
      <c r="L3431">
        <v>5.0000000000000001E-3</v>
      </c>
      <c r="M3431">
        <v>0</v>
      </c>
      <c r="N3431">
        <v>1143.5</v>
      </c>
    </row>
    <row r="3432" spans="1:14" x14ac:dyDescent="0.25">
      <c r="A3432" s="1">
        <v>40774</v>
      </c>
      <c r="B3432">
        <v>12.715299999999999</v>
      </c>
      <c r="C3432">
        <v>34.35</v>
      </c>
      <c r="D3432">
        <v>33.549999999999997</v>
      </c>
      <c r="E3432">
        <v>27.99</v>
      </c>
      <c r="F3432">
        <v>1131.692</v>
      </c>
      <c r="G3432">
        <v>961.96</v>
      </c>
      <c r="H3432">
        <v>1123.53</v>
      </c>
      <c r="I3432">
        <v>1.1999999999999999E-3</v>
      </c>
      <c r="J3432">
        <v>-3.0999999999999999E-3</v>
      </c>
      <c r="K3432">
        <v>2.5000000000000001E-3</v>
      </c>
      <c r="L3432">
        <v>1.1000000000000001E-3</v>
      </c>
      <c r="M3432">
        <v>0</v>
      </c>
      <c r="N3432">
        <v>1124</v>
      </c>
    </row>
    <row r="3433" spans="1:14" x14ac:dyDescent="0.25">
      <c r="A3433" s="1">
        <v>40777</v>
      </c>
      <c r="B3433">
        <v>12.73</v>
      </c>
      <c r="C3433">
        <v>33.409999999999997</v>
      </c>
      <c r="D3433">
        <v>33.634999999999998</v>
      </c>
      <c r="E3433">
        <v>28.45</v>
      </c>
      <c r="F3433">
        <v>1131.3340000000001</v>
      </c>
      <c r="G3433">
        <v>940.72</v>
      </c>
      <c r="H3433">
        <v>1123.82</v>
      </c>
      <c r="I3433">
        <v>2.0000000000000001E-4</v>
      </c>
      <c r="J3433">
        <v>-9.1000000000000004E-3</v>
      </c>
      <c r="K3433">
        <v>6.0999999999999995E-3</v>
      </c>
      <c r="L3433">
        <v>-5.0000000000000001E-4</v>
      </c>
      <c r="M3433">
        <v>0</v>
      </c>
      <c r="N3433">
        <v>1123.25</v>
      </c>
    </row>
    <row r="3434" spans="1:14" x14ac:dyDescent="0.25">
      <c r="A3434" s="1">
        <v>40778</v>
      </c>
      <c r="B3434">
        <v>13.3429</v>
      </c>
      <c r="C3434">
        <v>34.78</v>
      </c>
      <c r="D3434">
        <v>34.53</v>
      </c>
      <c r="E3434">
        <v>28.98</v>
      </c>
      <c r="F3434">
        <v>1157.748</v>
      </c>
      <c r="G3434">
        <v>911.07</v>
      </c>
      <c r="H3434">
        <v>1162.3499999999999</v>
      </c>
      <c r="I3434">
        <v>1.1399999999999999E-2</v>
      </c>
      <c r="J3434">
        <v>-8.1000000000000013E-3</v>
      </c>
      <c r="K3434">
        <v>-2.2000000000000001E-3</v>
      </c>
      <c r="L3434">
        <v>-6.4000000000000003E-3</v>
      </c>
      <c r="M3434">
        <v>0</v>
      </c>
      <c r="N3434">
        <v>1158.5</v>
      </c>
    </row>
    <row r="3435" spans="1:14" x14ac:dyDescent="0.25">
      <c r="A3435" s="1">
        <v>40779</v>
      </c>
      <c r="B3435">
        <v>13.435</v>
      </c>
      <c r="C3435">
        <v>35.83</v>
      </c>
      <c r="D3435">
        <v>34.840000000000003</v>
      </c>
      <c r="E3435">
        <v>29.43</v>
      </c>
      <c r="F3435">
        <v>1168.5820000000001</v>
      </c>
      <c r="G3435">
        <v>892.96</v>
      </c>
      <c r="H3435">
        <v>1177.5999999999999</v>
      </c>
      <c r="I3435">
        <v>-7.000000000000001E-4</v>
      </c>
      <c r="J3435">
        <v>9.7000000000000003E-3</v>
      </c>
      <c r="K3435">
        <v>-4.5000000000000005E-3</v>
      </c>
      <c r="L3435">
        <v>5.5000000000000005E-3</v>
      </c>
      <c r="M3435">
        <v>0</v>
      </c>
      <c r="N3435">
        <v>1172</v>
      </c>
    </row>
    <row r="3436" spans="1:14" x14ac:dyDescent="0.25">
      <c r="A3436" s="1">
        <v>40780</v>
      </c>
      <c r="B3436">
        <v>13.347099999999999</v>
      </c>
      <c r="C3436">
        <v>35.72</v>
      </c>
      <c r="D3436">
        <v>33.984999999999999</v>
      </c>
      <c r="E3436">
        <v>29.06</v>
      </c>
      <c r="F3436">
        <v>1154.6389999999999</v>
      </c>
      <c r="G3436">
        <v>889.17</v>
      </c>
      <c r="H3436">
        <v>1159.27</v>
      </c>
      <c r="I3436">
        <v>-9.1000000000000004E-3</v>
      </c>
      <c r="J3436">
        <v>5.1999999999999998E-3</v>
      </c>
      <c r="K3436">
        <v>-1E-3</v>
      </c>
      <c r="L3436">
        <v>5.0000000000000001E-4</v>
      </c>
      <c r="M3436">
        <v>0</v>
      </c>
      <c r="N3436">
        <v>1157.5</v>
      </c>
    </row>
    <row r="3437" spans="1:14" x14ac:dyDescent="0.25">
      <c r="A3437" s="1">
        <v>40781</v>
      </c>
      <c r="B3437">
        <v>13.699299999999999</v>
      </c>
      <c r="C3437">
        <v>36.21</v>
      </c>
      <c r="D3437">
        <v>34.25</v>
      </c>
      <c r="E3437">
        <v>29.04</v>
      </c>
      <c r="F3437">
        <v>1163.018</v>
      </c>
      <c r="G3437">
        <v>880.08</v>
      </c>
      <c r="H3437">
        <v>1176.8</v>
      </c>
      <c r="I3437">
        <v>8.3000000000000001E-3</v>
      </c>
      <c r="J3437">
        <v>-1.01E-2</v>
      </c>
      <c r="K3437">
        <v>1E-3</v>
      </c>
      <c r="L3437">
        <v>-5.6000000000000008E-3</v>
      </c>
      <c r="M3437">
        <v>0</v>
      </c>
      <c r="N3437">
        <v>1176</v>
      </c>
    </row>
    <row r="3438" spans="1:14" x14ac:dyDescent="0.25">
      <c r="A3438" s="1">
        <v>40784</v>
      </c>
      <c r="B3438">
        <v>13.9275</v>
      </c>
      <c r="C3438">
        <v>37.64</v>
      </c>
      <c r="D3438">
        <v>34.865000000000002</v>
      </c>
      <c r="E3438">
        <v>29.26</v>
      </c>
      <c r="F3438">
        <v>1190.92</v>
      </c>
      <c r="G3438">
        <v>1006.59</v>
      </c>
      <c r="H3438">
        <v>1210.08</v>
      </c>
      <c r="I3438">
        <v>1.5100000000000001E-2</v>
      </c>
      <c r="J3438">
        <v>8.6999999999999994E-3</v>
      </c>
      <c r="K3438">
        <v>-1.29E-2</v>
      </c>
      <c r="L3438">
        <v>3.4000000000000002E-3</v>
      </c>
      <c r="M3438">
        <v>0</v>
      </c>
      <c r="N3438">
        <v>1208</v>
      </c>
    </row>
    <row r="3439" spans="1:14" x14ac:dyDescent="0.25">
      <c r="A3439" s="1">
        <v>40785</v>
      </c>
      <c r="B3439">
        <v>13.9282</v>
      </c>
      <c r="C3439">
        <v>37.06</v>
      </c>
      <c r="D3439">
        <v>34.93</v>
      </c>
      <c r="E3439">
        <v>29.62</v>
      </c>
      <c r="F3439">
        <v>1196.181</v>
      </c>
      <c r="G3439">
        <v>958.12</v>
      </c>
      <c r="H3439">
        <v>1212.92</v>
      </c>
      <c r="I3439">
        <v>2.5000000000000001E-3</v>
      </c>
      <c r="J3439">
        <v>-7.9000000000000008E-3</v>
      </c>
      <c r="K3439">
        <v>2.5999999999999999E-3</v>
      </c>
      <c r="L3439">
        <v>-8.9999999999999998E-4</v>
      </c>
      <c r="M3439">
        <v>0</v>
      </c>
      <c r="N3439">
        <v>1204.75</v>
      </c>
    </row>
    <row r="3440" spans="1:14" x14ac:dyDescent="0.25">
      <c r="A3440" s="1">
        <v>40786</v>
      </c>
      <c r="B3440">
        <v>13.7439</v>
      </c>
      <c r="C3440">
        <v>37.56</v>
      </c>
      <c r="D3440">
        <v>35.225000000000001</v>
      </c>
      <c r="E3440">
        <v>28.48</v>
      </c>
      <c r="F3440">
        <v>1211.2239999999999</v>
      </c>
      <c r="G3440">
        <v>915.98</v>
      </c>
      <c r="H3440">
        <v>1218.8900000000001</v>
      </c>
      <c r="I3440">
        <v>-7.3000000000000001E-3</v>
      </c>
      <c r="J3440">
        <v>4.7999999999999996E-3</v>
      </c>
      <c r="K3440">
        <v>-1.4000000000000002E-3</v>
      </c>
      <c r="L3440">
        <v>-5.9999999999999995E-4</v>
      </c>
      <c r="M3440">
        <v>0</v>
      </c>
      <c r="N3440">
        <v>1217.75</v>
      </c>
    </row>
    <row r="3441" spans="1:14" x14ac:dyDescent="0.25">
      <c r="A3441" s="1">
        <v>40787</v>
      </c>
      <c r="B3441">
        <v>13.6082</v>
      </c>
      <c r="C3441">
        <v>36.299999999999997</v>
      </c>
      <c r="D3441">
        <v>35.225000000000001</v>
      </c>
      <c r="E3441">
        <v>28.27</v>
      </c>
      <c r="F3441">
        <v>1203.1659999999999</v>
      </c>
      <c r="G3441">
        <v>928.86</v>
      </c>
      <c r="H3441">
        <v>1204.42</v>
      </c>
      <c r="I3441">
        <v>-1.1000000000000001E-2</v>
      </c>
      <c r="J3441">
        <v>-7.8000000000000005E-3</v>
      </c>
      <c r="K3441">
        <v>6.0000000000000001E-3</v>
      </c>
      <c r="L3441">
        <v>-1.8E-3</v>
      </c>
      <c r="M3441">
        <v>0</v>
      </c>
      <c r="N3441">
        <v>1195.5</v>
      </c>
    </row>
    <row r="3442" spans="1:14" x14ac:dyDescent="0.25">
      <c r="A3442" s="1">
        <v>40788</v>
      </c>
      <c r="B3442">
        <v>13.3589</v>
      </c>
      <c r="C3442">
        <v>34.630000000000003</v>
      </c>
      <c r="D3442">
        <v>34.869999999999997</v>
      </c>
      <c r="E3442">
        <v>28.05</v>
      </c>
      <c r="F3442">
        <v>1175.2639999999999</v>
      </c>
      <c r="G3442">
        <v>891.93</v>
      </c>
      <c r="H3442">
        <v>1173.97</v>
      </c>
      <c r="I3442">
        <v>-8.3000000000000001E-3</v>
      </c>
      <c r="J3442">
        <v>-7.4000000000000003E-3</v>
      </c>
      <c r="K3442">
        <v>6.4000000000000003E-3</v>
      </c>
      <c r="L3442">
        <v>-7.000000000000001E-4</v>
      </c>
      <c r="M3442">
        <v>0</v>
      </c>
      <c r="N3442">
        <v>1163.5</v>
      </c>
    </row>
    <row r="3443" spans="1:14" x14ac:dyDescent="0.25">
      <c r="A3443" s="1">
        <v>40792</v>
      </c>
      <c r="B3443">
        <v>13.562099999999999</v>
      </c>
      <c r="C3443">
        <v>33.44</v>
      </c>
      <c r="D3443">
        <v>34.715000000000003</v>
      </c>
      <c r="E3443">
        <v>27.83</v>
      </c>
      <c r="F3443">
        <v>1141.9079999999999</v>
      </c>
      <c r="G3443">
        <v>860.74</v>
      </c>
      <c r="H3443">
        <v>1165.24</v>
      </c>
      <c r="I3443">
        <v>3.9000000000000003E-3</v>
      </c>
      <c r="J3443">
        <v>-6.8000000000000005E-3</v>
      </c>
      <c r="K3443">
        <v>2.3999999999999998E-3</v>
      </c>
      <c r="L3443">
        <v>-1.5E-3</v>
      </c>
      <c r="M3443">
        <v>0</v>
      </c>
      <c r="N3443">
        <v>1158.75</v>
      </c>
    </row>
    <row r="3444" spans="1:14" x14ac:dyDescent="0.25">
      <c r="A3444" s="1">
        <v>40793</v>
      </c>
      <c r="B3444">
        <v>13.7118</v>
      </c>
      <c r="C3444">
        <v>34.82</v>
      </c>
      <c r="D3444">
        <v>35.4</v>
      </c>
      <c r="E3444">
        <v>28.13</v>
      </c>
      <c r="F3444">
        <v>1173.4369999999999</v>
      </c>
      <c r="G3444">
        <v>929.45</v>
      </c>
      <c r="H3444">
        <v>1198.6199999999999</v>
      </c>
      <c r="I3444">
        <v>9.1000000000000004E-3</v>
      </c>
      <c r="J3444">
        <v>9.7999999999999997E-3</v>
      </c>
      <c r="K3444">
        <v>-1.26E-2</v>
      </c>
      <c r="L3444">
        <v>1.1000000000000001E-3</v>
      </c>
      <c r="M3444">
        <v>0</v>
      </c>
      <c r="N3444">
        <v>1193.25</v>
      </c>
    </row>
    <row r="3445" spans="1:14" x14ac:dyDescent="0.25">
      <c r="A3445" s="1">
        <v>40794</v>
      </c>
      <c r="B3445">
        <v>13.7193</v>
      </c>
      <c r="C3445">
        <v>33.51</v>
      </c>
      <c r="D3445">
        <v>35.585000000000001</v>
      </c>
      <c r="E3445">
        <v>27.96</v>
      </c>
      <c r="F3445">
        <v>1169.6179999999999</v>
      </c>
      <c r="G3445">
        <v>886.77</v>
      </c>
      <c r="H3445">
        <v>1185.9000000000001</v>
      </c>
      <c r="I3445">
        <v>-8.0000000000000002E-3</v>
      </c>
      <c r="J3445">
        <v>-6.0000000000000001E-3</v>
      </c>
      <c r="K3445">
        <v>4.4000000000000003E-3</v>
      </c>
      <c r="L3445">
        <v>-1.9E-3</v>
      </c>
      <c r="M3445">
        <v>0</v>
      </c>
      <c r="N3445">
        <v>1180</v>
      </c>
    </row>
    <row r="3446" spans="1:14" x14ac:dyDescent="0.25">
      <c r="A3446" s="1">
        <v>40795</v>
      </c>
      <c r="B3446">
        <v>13.481400000000001</v>
      </c>
      <c r="C3446">
        <v>32.08</v>
      </c>
      <c r="D3446">
        <v>34.685000000000002</v>
      </c>
      <c r="E3446">
        <v>27.54</v>
      </c>
      <c r="F3446">
        <v>1134.6769999999999</v>
      </c>
      <c r="G3446">
        <v>886.73</v>
      </c>
      <c r="H3446">
        <v>1154.23</v>
      </c>
      <c r="I3446">
        <v>-1.9E-3</v>
      </c>
      <c r="J3446">
        <v>-2.9999999999999997E-4</v>
      </c>
      <c r="K3446">
        <v>2.8000000000000004E-3</v>
      </c>
      <c r="L3446">
        <v>4.0000000000000002E-4</v>
      </c>
      <c r="M3446">
        <v>0</v>
      </c>
      <c r="N3446">
        <v>1152.25</v>
      </c>
    </row>
    <row r="3447" spans="1:14" x14ac:dyDescent="0.25">
      <c r="A3447" s="1">
        <v>40798</v>
      </c>
      <c r="B3447">
        <v>13.5693</v>
      </c>
      <c r="C3447">
        <v>32.42</v>
      </c>
      <c r="D3447">
        <v>34.69</v>
      </c>
      <c r="E3447">
        <v>27.88</v>
      </c>
      <c r="F3447">
        <v>1122.684</v>
      </c>
      <c r="G3447">
        <v>847.48</v>
      </c>
      <c r="H3447">
        <v>1162.27</v>
      </c>
      <c r="I3447">
        <v>-2.9999999999999997E-4</v>
      </c>
      <c r="J3447">
        <v>3.4999999999999996E-3</v>
      </c>
      <c r="K3447">
        <v>-4.5999999999999999E-3</v>
      </c>
      <c r="L3447">
        <v>-1.5E-3</v>
      </c>
      <c r="M3447">
        <v>0</v>
      </c>
      <c r="N3447">
        <v>1157.25</v>
      </c>
    </row>
    <row r="3448" spans="1:14" x14ac:dyDescent="0.25">
      <c r="A3448" s="1">
        <v>40799</v>
      </c>
      <c r="B3448">
        <v>13.7364</v>
      </c>
      <c r="C3448">
        <v>32.49</v>
      </c>
      <c r="D3448">
        <v>34.549999999999997</v>
      </c>
      <c r="E3448">
        <v>28.12</v>
      </c>
      <c r="F3448">
        <v>1134.6489999999999</v>
      </c>
      <c r="G3448">
        <v>843.12</v>
      </c>
      <c r="H3448">
        <v>1172.8699999999999</v>
      </c>
      <c r="I3448">
        <v>7.4000000000000003E-3</v>
      </c>
      <c r="J3448">
        <v>-4.3E-3</v>
      </c>
      <c r="K3448">
        <v>-1.6000000000000001E-3</v>
      </c>
      <c r="L3448">
        <v>-8.9999999999999998E-4</v>
      </c>
      <c r="M3448">
        <v>0</v>
      </c>
      <c r="N3448">
        <v>1165.25</v>
      </c>
    </row>
    <row r="3449" spans="1:14" x14ac:dyDescent="0.25">
      <c r="A3449" s="1">
        <v>40800</v>
      </c>
      <c r="B3449">
        <v>13.903600000000001</v>
      </c>
      <c r="C3449">
        <v>32.799999999999997</v>
      </c>
      <c r="D3449">
        <v>34.884999999999998</v>
      </c>
      <c r="E3449">
        <v>28.26</v>
      </c>
      <c r="F3449">
        <v>1145.0709999999999</v>
      </c>
      <c r="G3449">
        <v>857.18</v>
      </c>
      <c r="H3449">
        <v>1188.68</v>
      </c>
      <c r="I3449">
        <v>4.0000000000000001E-3</v>
      </c>
      <c r="J3449">
        <v>-3.5999999999999999E-3</v>
      </c>
      <c r="K3449">
        <v>-5.9999999999999995E-4</v>
      </c>
      <c r="L3449">
        <v>-2E-3</v>
      </c>
      <c r="M3449">
        <v>0</v>
      </c>
      <c r="N3449">
        <v>1182.25</v>
      </c>
    </row>
    <row r="3450" spans="1:14" x14ac:dyDescent="0.25">
      <c r="A3450" s="1">
        <v>40801</v>
      </c>
      <c r="B3450">
        <v>14.0343</v>
      </c>
      <c r="C3450">
        <v>33.81</v>
      </c>
      <c r="D3450">
        <v>35.51</v>
      </c>
      <c r="E3450">
        <v>28.54</v>
      </c>
      <c r="F3450">
        <v>1169.4739999999999</v>
      </c>
      <c r="G3450">
        <v>848.4</v>
      </c>
      <c r="H3450">
        <v>1209.1099999999999</v>
      </c>
      <c r="I3450">
        <v>-5.1999999999999998E-3</v>
      </c>
      <c r="J3450">
        <v>5.5000000000000005E-3</v>
      </c>
      <c r="K3450">
        <v>-3.3E-3</v>
      </c>
      <c r="L3450">
        <v>5.9999999999999995E-4</v>
      </c>
      <c r="M3450">
        <v>0</v>
      </c>
      <c r="N3450">
        <v>1204.25</v>
      </c>
    </row>
    <row r="3451" spans="1:14" x14ac:dyDescent="0.25">
      <c r="A3451" s="1">
        <v>40802</v>
      </c>
      <c r="B3451">
        <v>14.303599999999999</v>
      </c>
      <c r="C3451">
        <v>33.43</v>
      </c>
      <c r="D3451">
        <v>35.615000000000002</v>
      </c>
      <c r="E3451">
        <v>28.94</v>
      </c>
      <c r="F3451">
        <v>1176.0260000000001</v>
      </c>
      <c r="G3451">
        <v>864.94</v>
      </c>
      <c r="H3451">
        <v>1216.01</v>
      </c>
      <c r="I3451">
        <v>-3.8E-3</v>
      </c>
      <c r="J3451">
        <v>-3.7000000000000002E-3</v>
      </c>
      <c r="K3451">
        <v>2.5000000000000001E-3</v>
      </c>
      <c r="L3451">
        <v>-1.4000000000000002E-3</v>
      </c>
      <c r="M3451">
        <v>0</v>
      </c>
      <c r="N3451">
        <v>1211.75</v>
      </c>
    </row>
    <row r="3452" spans="1:14" x14ac:dyDescent="0.25">
      <c r="A3452" s="1">
        <v>40805</v>
      </c>
      <c r="B3452">
        <v>14.7011</v>
      </c>
      <c r="C3452">
        <v>32.49</v>
      </c>
      <c r="D3452">
        <v>35.244999999999997</v>
      </c>
      <c r="E3452">
        <v>28.58</v>
      </c>
      <c r="F3452">
        <v>1156.5340000000001</v>
      </c>
      <c r="G3452">
        <v>850.22</v>
      </c>
      <c r="H3452">
        <v>1204.0899999999999</v>
      </c>
      <c r="I3452">
        <v>-5.5000000000000005E-3</v>
      </c>
      <c r="J3452">
        <v>-1.29E-2</v>
      </c>
      <c r="K3452">
        <v>1.1299999999999999E-2</v>
      </c>
      <c r="L3452">
        <v>-2.8999999999999998E-3</v>
      </c>
      <c r="M3452">
        <v>0</v>
      </c>
      <c r="N3452">
        <v>1197.75</v>
      </c>
    </row>
    <row r="3453" spans="1:14" x14ac:dyDescent="0.25">
      <c r="A3453" s="1">
        <v>40806</v>
      </c>
      <c r="B3453">
        <v>14.7661</v>
      </c>
      <c r="C3453">
        <v>32.25</v>
      </c>
      <c r="D3453">
        <v>35.325000000000003</v>
      </c>
      <c r="E3453">
        <v>28.85</v>
      </c>
      <c r="F3453">
        <v>1161.9380000000001</v>
      </c>
      <c r="G3453">
        <v>844.19</v>
      </c>
      <c r="H3453">
        <v>1202.0899999999999</v>
      </c>
      <c r="I3453">
        <v>-1.44E-2</v>
      </c>
      <c r="J3453">
        <v>2.5000000000000001E-3</v>
      </c>
      <c r="K3453">
        <v>2E-3</v>
      </c>
      <c r="L3453">
        <v>2.5999999999999999E-3</v>
      </c>
      <c r="M3453">
        <v>0</v>
      </c>
      <c r="N3453">
        <v>1196</v>
      </c>
    </row>
    <row r="3454" spans="1:14" x14ac:dyDescent="0.25">
      <c r="A3454" s="1">
        <v>40807</v>
      </c>
      <c r="B3454">
        <v>14.7193</v>
      </c>
      <c r="C3454">
        <v>30.34</v>
      </c>
      <c r="D3454">
        <v>34.64</v>
      </c>
      <c r="E3454">
        <v>28.3</v>
      </c>
      <c r="F3454">
        <v>1137.175</v>
      </c>
      <c r="G3454">
        <v>855.99</v>
      </c>
      <c r="H3454">
        <v>1166.76</v>
      </c>
      <c r="I3454">
        <v>-4.7999999999999996E-3</v>
      </c>
      <c r="J3454">
        <v>-1.26E-2</v>
      </c>
      <c r="K3454">
        <v>5.1000000000000004E-3</v>
      </c>
      <c r="L3454">
        <v>-3.3E-3</v>
      </c>
      <c r="M3454">
        <v>0</v>
      </c>
      <c r="N3454">
        <v>1155.75</v>
      </c>
    </row>
    <row r="3455" spans="1:14" x14ac:dyDescent="0.25">
      <c r="A3455" s="1">
        <v>40808</v>
      </c>
      <c r="B3455">
        <v>14.3507</v>
      </c>
      <c r="C3455">
        <v>29.27</v>
      </c>
      <c r="D3455">
        <v>33.909999999999997</v>
      </c>
      <c r="E3455">
        <v>27.75</v>
      </c>
      <c r="F3455">
        <v>1089.3330000000001</v>
      </c>
      <c r="G3455">
        <v>830.07</v>
      </c>
      <c r="H3455">
        <v>1129.56</v>
      </c>
      <c r="I3455">
        <v>1.5E-3</v>
      </c>
      <c r="J3455">
        <v>4.5999999999999999E-3</v>
      </c>
      <c r="K3455">
        <v>5.8999999999999999E-3</v>
      </c>
      <c r="L3455">
        <v>5.6000000000000008E-3</v>
      </c>
      <c r="M3455">
        <v>0</v>
      </c>
      <c r="N3455">
        <v>1123.5</v>
      </c>
    </row>
    <row r="3456" spans="1:14" x14ac:dyDescent="0.25">
      <c r="A3456" s="1">
        <v>40809</v>
      </c>
      <c r="B3456">
        <v>14.439299999999999</v>
      </c>
      <c r="C3456">
        <v>29.59</v>
      </c>
      <c r="D3456">
        <v>33.71</v>
      </c>
      <c r="E3456">
        <v>27.85</v>
      </c>
      <c r="F3456">
        <v>1094.923</v>
      </c>
      <c r="G3456">
        <v>797.95</v>
      </c>
      <c r="H3456">
        <v>1136.43</v>
      </c>
      <c r="I3456">
        <v>6.8000000000000005E-3</v>
      </c>
      <c r="J3456">
        <v>2.9999999999999997E-4</v>
      </c>
      <c r="K3456">
        <v>-2.5999999999999999E-3</v>
      </c>
      <c r="L3456">
        <v>1.2999999999999999E-3</v>
      </c>
      <c r="M3456">
        <v>0</v>
      </c>
      <c r="N3456">
        <v>1129.75</v>
      </c>
    </row>
    <row r="3457" spans="1:14" x14ac:dyDescent="0.25">
      <c r="A3457" s="1">
        <v>40812</v>
      </c>
      <c r="B3457">
        <v>14.398899999999999</v>
      </c>
      <c r="C3457">
        <v>31.65</v>
      </c>
      <c r="D3457">
        <v>34.380000000000003</v>
      </c>
      <c r="E3457">
        <v>28.34</v>
      </c>
      <c r="F3457">
        <v>1109.43</v>
      </c>
      <c r="G3457">
        <v>784.65</v>
      </c>
      <c r="H3457">
        <v>1162.95</v>
      </c>
      <c r="I3457">
        <v>-5.6000000000000008E-3</v>
      </c>
      <c r="J3457">
        <v>1.3100000000000001E-2</v>
      </c>
      <c r="K3457">
        <v>-6.1999999999999998E-3</v>
      </c>
      <c r="L3457">
        <v>5.9999999999999995E-4</v>
      </c>
      <c r="M3457">
        <v>0</v>
      </c>
      <c r="N3457">
        <v>1158.5</v>
      </c>
    </row>
    <row r="3458" spans="1:14" x14ac:dyDescent="0.25">
      <c r="A3458" s="1">
        <v>40813</v>
      </c>
      <c r="B3458">
        <v>14.2593</v>
      </c>
      <c r="C3458">
        <v>31.57</v>
      </c>
      <c r="D3458">
        <v>34.784999999999997</v>
      </c>
      <c r="E3458">
        <v>28.67</v>
      </c>
      <c r="F3458">
        <v>1140.1559999999999</v>
      </c>
      <c r="G3458">
        <v>791.19</v>
      </c>
      <c r="H3458">
        <v>1175.3800000000001</v>
      </c>
      <c r="I3458">
        <v>1.04E-2</v>
      </c>
      <c r="J3458">
        <v>-6.0000000000000001E-3</v>
      </c>
      <c r="K3458">
        <v>-5.9999999999999995E-4</v>
      </c>
      <c r="L3458">
        <v>-1.8E-3</v>
      </c>
      <c r="M3458">
        <v>0</v>
      </c>
      <c r="N3458">
        <v>1169.5</v>
      </c>
    </row>
    <row r="3459" spans="1:14" x14ac:dyDescent="0.25">
      <c r="A3459" s="1">
        <v>40814</v>
      </c>
      <c r="B3459">
        <v>14.178900000000001</v>
      </c>
      <c r="C3459">
        <v>30.47</v>
      </c>
      <c r="D3459">
        <v>34.03</v>
      </c>
      <c r="E3459">
        <v>28.55</v>
      </c>
      <c r="F3459">
        <v>1122.4459999999999</v>
      </c>
      <c r="G3459">
        <v>809.94</v>
      </c>
      <c r="H3459">
        <v>1151.06</v>
      </c>
      <c r="I3459">
        <v>-1.67E-2</v>
      </c>
      <c r="J3459">
        <v>-2.2000000000000001E-3</v>
      </c>
      <c r="K3459">
        <v>7.7000000000000002E-3</v>
      </c>
      <c r="L3459">
        <v>1E-4</v>
      </c>
      <c r="M3459">
        <v>0</v>
      </c>
      <c r="N3459">
        <v>1148.75</v>
      </c>
    </row>
    <row r="3460" spans="1:14" x14ac:dyDescent="0.25">
      <c r="A3460" s="1">
        <v>40815</v>
      </c>
      <c r="B3460">
        <v>13.9489</v>
      </c>
      <c r="C3460">
        <v>31.39</v>
      </c>
      <c r="D3460">
        <v>34.524999999999999</v>
      </c>
      <c r="E3460">
        <v>28.84</v>
      </c>
      <c r="F3460">
        <v>1129.6980000000001</v>
      </c>
      <c r="G3460">
        <v>802.57</v>
      </c>
      <c r="H3460">
        <v>1160.4000000000001</v>
      </c>
      <c r="I3460">
        <v>6.4000000000000003E-3</v>
      </c>
      <c r="J3460">
        <v>2.1000000000000001E-2</v>
      </c>
      <c r="K3460">
        <v>-9.1000000000000004E-3</v>
      </c>
      <c r="L3460">
        <v>7.8000000000000005E-3</v>
      </c>
      <c r="M3460">
        <v>0</v>
      </c>
      <c r="N3460">
        <v>1156.25</v>
      </c>
    </row>
    <row r="3461" spans="1:14" x14ac:dyDescent="0.25">
      <c r="A3461" s="1">
        <v>40816</v>
      </c>
      <c r="B3461">
        <v>13.618600000000001</v>
      </c>
      <c r="C3461">
        <v>30.12</v>
      </c>
      <c r="D3461">
        <v>33.78</v>
      </c>
      <c r="E3461">
        <v>28.52</v>
      </c>
      <c r="F3461">
        <v>1104.0650000000001</v>
      </c>
      <c r="G3461">
        <v>798.42</v>
      </c>
      <c r="H3461">
        <v>1131.42</v>
      </c>
      <c r="I3461">
        <v>-1.8E-3</v>
      </c>
      <c r="J3461">
        <v>-1.4000000000000002E-3</v>
      </c>
      <c r="K3461">
        <v>4.4000000000000003E-3</v>
      </c>
      <c r="L3461">
        <v>1.7000000000000001E-3</v>
      </c>
      <c r="M3461">
        <v>0</v>
      </c>
      <c r="N3461">
        <v>1126</v>
      </c>
    </row>
    <row r="3462" spans="1:14" x14ac:dyDescent="0.25">
      <c r="A3462" s="1">
        <v>40819</v>
      </c>
      <c r="B3462">
        <v>13.3786</v>
      </c>
      <c r="C3462">
        <v>28.65</v>
      </c>
      <c r="D3462">
        <v>32.71</v>
      </c>
      <c r="E3462">
        <v>28.16</v>
      </c>
      <c r="F3462">
        <v>1074.8119999999999</v>
      </c>
      <c r="G3462">
        <v>779.29</v>
      </c>
      <c r="H3462">
        <v>1099.23</v>
      </c>
      <c r="I3462">
        <v>-1.9799999999999998E-2</v>
      </c>
      <c r="J3462">
        <v>-6.0999999999999995E-3</v>
      </c>
      <c r="K3462">
        <v>1.1599999999999999E-2</v>
      </c>
      <c r="L3462">
        <v>7.000000000000001E-4</v>
      </c>
      <c r="M3462">
        <v>0</v>
      </c>
      <c r="N3462">
        <v>1086.25</v>
      </c>
    </row>
    <row r="3463" spans="1:14" x14ac:dyDescent="0.25">
      <c r="A3463" s="1">
        <v>40820</v>
      </c>
      <c r="B3463">
        <v>13.303599999999999</v>
      </c>
      <c r="C3463">
        <v>30.26</v>
      </c>
      <c r="D3463">
        <v>32.615000000000002</v>
      </c>
      <c r="E3463">
        <v>28.31</v>
      </c>
      <c r="F3463">
        <v>1074.4970000000001</v>
      </c>
      <c r="G3463">
        <v>730.33</v>
      </c>
      <c r="H3463">
        <v>1123.95</v>
      </c>
      <c r="I3463">
        <v>3.6000000000000004E-2</v>
      </c>
      <c r="J3463">
        <v>4.7999999999999996E-3</v>
      </c>
      <c r="K3463">
        <v>-9.7999999999999997E-3</v>
      </c>
      <c r="L3463">
        <v>-2E-3</v>
      </c>
      <c r="M3463">
        <v>0</v>
      </c>
      <c r="N3463">
        <v>1113.5</v>
      </c>
    </row>
    <row r="3464" spans="1:14" x14ac:dyDescent="0.25">
      <c r="A3464" s="1">
        <v>40821</v>
      </c>
      <c r="B3464">
        <v>13.508900000000001</v>
      </c>
      <c r="C3464">
        <v>30.84</v>
      </c>
      <c r="D3464">
        <v>32.765000000000001</v>
      </c>
      <c r="E3464">
        <v>28.31</v>
      </c>
      <c r="F3464">
        <v>1096.162</v>
      </c>
      <c r="G3464">
        <v>735.51</v>
      </c>
      <c r="H3464">
        <v>1144.03</v>
      </c>
      <c r="I3464">
        <v>-2.5000000000000001E-3</v>
      </c>
      <c r="J3464">
        <v>-5.1999999999999998E-3</v>
      </c>
      <c r="K3464">
        <v>-6.0000000000000001E-3</v>
      </c>
      <c r="L3464">
        <v>-3.9000000000000003E-3</v>
      </c>
      <c r="M3464">
        <v>0</v>
      </c>
      <c r="N3464">
        <v>1135</v>
      </c>
    </row>
    <row r="3465" spans="1:14" x14ac:dyDescent="0.25">
      <c r="A3465" s="1">
        <v>40822</v>
      </c>
      <c r="B3465">
        <v>13.477499999999999</v>
      </c>
      <c r="C3465">
        <v>32.380000000000003</v>
      </c>
      <c r="D3465">
        <v>32.695</v>
      </c>
      <c r="E3465">
        <v>28.41</v>
      </c>
      <c r="F3465">
        <v>1123.846</v>
      </c>
      <c r="G3465">
        <v>739.97</v>
      </c>
      <c r="H3465">
        <v>1164.97</v>
      </c>
      <c r="I3465">
        <v>2.5999999999999999E-3</v>
      </c>
      <c r="J3465">
        <v>6.0000000000000001E-3</v>
      </c>
      <c r="K3465">
        <v>-4.0999999999999995E-3</v>
      </c>
      <c r="L3465">
        <v>1.5E-3</v>
      </c>
      <c r="M3465">
        <v>0</v>
      </c>
      <c r="N3465">
        <v>1157.5</v>
      </c>
    </row>
    <row r="3466" spans="1:14" x14ac:dyDescent="0.25">
      <c r="A3466" s="1">
        <v>40823</v>
      </c>
      <c r="B3466">
        <v>13.207100000000001</v>
      </c>
      <c r="C3466">
        <v>30.7</v>
      </c>
      <c r="D3466">
        <v>32.950000000000003</v>
      </c>
      <c r="E3466">
        <v>28.44</v>
      </c>
      <c r="F3466">
        <v>1126.152</v>
      </c>
      <c r="G3466">
        <v>744.37</v>
      </c>
      <c r="H3466">
        <v>1155.46</v>
      </c>
      <c r="I3466">
        <v>-1.3100000000000001E-2</v>
      </c>
      <c r="J3466">
        <v>-1.41E-2</v>
      </c>
      <c r="K3466">
        <v>1.4199999999999999E-2</v>
      </c>
      <c r="L3466">
        <v>2.0000000000000001E-4</v>
      </c>
      <c r="M3466">
        <v>0</v>
      </c>
      <c r="N3466">
        <v>1155</v>
      </c>
    </row>
    <row r="3467" spans="1:14" x14ac:dyDescent="0.25">
      <c r="A3467" s="1">
        <v>40826</v>
      </c>
      <c r="B3467">
        <v>13.886100000000001</v>
      </c>
      <c r="C3467">
        <v>32.299999999999997</v>
      </c>
      <c r="D3467">
        <v>33.450000000000003</v>
      </c>
      <c r="E3467">
        <v>29.17</v>
      </c>
      <c r="F3467">
        <v>1156.539</v>
      </c>
      <c r="G3467">
        <v>740.06</v>
      </c>
      <c r="H3467">
        <v>1194.8900000000001</v>
      </c>
      <c r="I3467">
        <v>5.4000000000000003E-3</v>
      </c>
      <c r="J3467">
        <v>6.3E-3</v>
      </c>
      <c r="K3467">
        <v>-5.1000000000000004E-3</v>
      </c>
      <c r="L3467">
        <v>-2.2000000000000001E-3</v>
      </c>
      <c r="M3467">
        <v>0</v>
      </c>
      <c r="N3467">
        <v>1191</v>
      </c>
    </row>
    <row r="3468" spans="1:14" x14ac:dyDescent="0.25">
      <c r="A3468" s="1">
        <v>40827</v>
      </c>
      <c r="B3468">
        <v>14.296099999999999</v>
      </c>
      <c r="C3468">
        <v>32.299999999999997</v>
      </c>
      <c r="D3468">
        <v>33.4</v>
      </c>
      <c r="E3468">
        <v>28.77</v>
      </c>
      <c r="F3468">
        <v>1159.277</v>
      </c>
      <c r="G3468">
        <v>725.45</v>
      </c>
      <c r="H3468">
        <v>1195.54</v>
      </c>
      <c r="I3468">
        <v>6.4000000000000003E-3</v>
      </c>
      <c r="J3468">
        <v>-1.1000000000000001E-3</v>
      </c>
      <c r="K3468">
        <v>0</v>
      </c>
      <c r="L3468">
        <v>-2.0999999999999999E-3</v>
      </c>
      <c r="M3468">
        <v>0</v>
      </c>
      <c r="N3468">
        <v>1189.5</v>
      </c>
    </row>
    <row r="3469" spans="1:14" x14ac:dyDescent="0.25">
      <c r="A3469" s="1">
        <v>40828</v>
      </c>
      <c r="B3469">
        <v>14.363899999999999</v>
      </c>
      <c r="C3469">
        <v>33.200000000000003</v>
      </c>
      <c r="D3469">
        <v>33.74</v>
      </c>
      <c r="E3469">
        <v>28.99</v>
      </c>
      <c r="F3469">
        <v>1175.7080000000001</v>
      </c>
      <c r="G3469">
        <v>759.89</v>
      </c>
      <c r="H3469">
        <v>1207.25</v>
      </c>
      <c r="I3469">
        <v>5.5000000000000005E-3</v>
      </c>
      <c r="J3469">
        <v>9.3999999999999986E-3</v>
      </c>
      <c r="K3469">
        <v>-6.8999999999999999E-3</v>
      </c>
      <c r="L3469">
        <v>2.0999999999999999E-3</v>
      </c>
      <c r="M3469">
        <v>0</v>
      </c>
      <c r="N3469">
        <v>1198.25</v>
      </c>
    </row>
    <row r="3470" spans="1:14" x14ac:dyDescent="0.25">
      <c r="A3470" s="1">
        <v>40829</v>
      </c>
      <c r="B3470">
        <v>14.5868</v>
      </c>
      <c r="C3470">
        <v>31.6</v>
      </c>
      <c r="D3470">
        <v>33.700000000000003</v>
      </c>
      <c r="E3470">
        <v>29.1</v>
      </c>
      <c r="F3470">
        <v>1169.2070000000001</v>
      </c>
      <c r="G3470">
        <v>772.36</v>
      </c>
      <c r="H3470">
        <v>1203.6600000000001</v>
      </c>
      <c r="I3470">
        <v>1.6000000000000001E-3</v>
      </c>
      <c r="J3470">
        <v>-1.29E-2</v>
      </c>
      <c r="K3470">
        <v>3.4999999999999996E-3</v>
      </c>
      <c r="L3470">
        <v>-3.0999999999999999E-3</v>
      </c>
      <c r="M3470">
        <v>0</v>
      </c>
      <c r="N3470">
        <v>1198</v>
      </c>
    </row>
    <row r="3471" spans="1:14" x14ac:dyDescent="0.25">
      <c r="A3471" s="1">
        <v>40830</v>
      </c>
      <c r="B3471">
        <v>15.071400000000001</v>
      </c>
      <c r="C3471">
        <v>31.89</v>
      </c>
      <c r="D3471">
        <v>33.924999999999997</v>
      </c>
      <c r="E3471">
        <v>29.17</v>
      </c>
      <c r="F3471">
        <v>1186.3989999999999</v>
      </c>
      <c r="G3471">
        <v>775.59</v>
      </c>
      <c r="H3471">
        <v>1224.58</v>
      </c>
      <c r="I3471">
        <v>1.5E-3</v>
      </c>
      <c r="J3471">
        <v>-3.2000000000000002E-3</v>
      </c>
      <c r="K3471">
        <v>-2.0000000000000001E-4</v>
      </c>
      <c r="L3471">
        <v>-5.8999999999999999E-3</v>
      </c>
      <c r="M3471">
        <v>0</v>
      </c>
      <c r="N3471">
        <v>1219.25</v>
      </c>
    </row>
    <row r="3472" spans="1:14" x14ac:dyDescent="0.25">
      <c r="A3472" s="1">
        <v>40833</v>
      </c>
      <c r="B3472">
        <v>14.999599999999999</v>
      </c>
      <c r="C3472">
        <v>31.04</v>
      </c>
      <c r="D3472">
        <v>33.5</v>
      </c>
      <c r="E3472">
        <v>29.02</v>
      </c>
      <c r="F3472">
        <v>1171.8399999999999</v>
      </c>
      <c r="G3472">
        <v>752.59</v>
      </c>
      <c r="H3472">
        <v>1200.8599999999999</v>
      </c>
      <c r="I3472">
        <v>-1.29E-2</v>
      </c>
      <c r="J3472">
        <v>-5.1999999999999998E-3</v>
      </c>
      <c r="K3472">
        <v>6.9999999999999993E-3</v>
      </c>
      <c r="L3472">
        <v>-2.9999999999999997E-4</v>
      </c>
      <c r="M3472">
        <v>0</v>
      </c>
      <c r="N3472">
        <v>1194</v>
      </c>
    </row>
    <row r="3473" spans="1:14" x14ac:dyDescent="0.25">
      <c r="A3473" s="1">
        <v>40834</v>
      </c>
      <c r="B3473">
        <v>15.08</v>
      </c>
      <c r="C3473">
        <v>32.869999999999997</v>
      </c>
      <c r="D3473">
        <v>33.369999999999997</v>
      </c>
      <c r="E3473">
        <v>29.21</v>
      </c>
      <c r="F3473">
        <v>1177.5409999999999</v>
      </c>
      <c r="G3473">
        <v>738.08</v>
      </c>
      <c r="H3473">
        <v>1225.3800000000001</v>
      </c>
      <c r="I3473">
        <v>6.8999999999999999E-3</v>
      </c>
      <c r="J3473">
        <v>1.6799999999999999E-2</v>
      </c>
      <c r="K3473">
        <v>-1.46E-2</v>
      </c>
      <c r="L3473">
        <v>3.7000000000000002E-3</v>
      </c>
      <c r="M3473">
        <v>0</v>
      </c>
      <c r="N3473">
        <v>1223</v>
      </c>
    </row>
    <row r="3474" spans="1:14" x14ac:dyDescent="0.25">
      <c r="A3474" s="1">
        <v>40835</v>
      </c>
      <c r="B3474">
        <v>14.2364</v>
      </c>
      <c r="C3474">
        <v>32.25</v>
      </c>
      <c r="D3474">
        <v>33.515000000000001</v>
      </c>
      <c r="E3474">
        <v>29.09</v>
      </c>
      <c r="F3474">
        <v>1174.97</v>
      </c>
      <c r="G3474">
        <v>740.93</v>
      </c>
      <c r="H3474">
        <v>1209.8800000000001</v>
      </c>
      <c r="I3474">
        <v>-7.3000000000000001E-3</v>
      </c>
      <c r="J3474">
        <v>3.4000000000000002E-3</v>
      </c>
      <c r="K3474">
        <v>3.4999999999999996E-3</v>
      </c>
      <c r="L3474">
        <v>5.3E-3</v>
      </c>
      <c r="M3474">
        <v>0</v>
      </c>
      <c r="N3474">
        <v>1206.5</v>
      </c>
    </row>
    <row r="3475" spans="1:14" x14ac:dyDescent="0.25">
      <c r="A3475" s="1">
        <v>40836</v>
      </c>
      <c r="B3475">
        <v>14.1182</v>
      </c>
      <c r="C3475">
        <v>33.130000000000003</v>
      </c>
      <c r="D3475">
        <v>33.56</v>
      </c>
      <c r="E3475">
        <v>28.99</v>
      </c>
      <c r="F3475">
        <v>1166.921</v>
      </c>
      <c r="G3475">
        <v>742.76</v>
      </c>
      <c r="H3475">
        <v>1215.3900000000001</v>
      </c>
      <c r="I3475">
        <v>-2.3999999999999998E-3</v>
      </c>
      <c r="J3475">
        <v>7.4000000000000003E-3</v>
      </c>
      <c r="K3475">
        <v>-2.5999999999999999E-3</v>
      </c>
      <c r="L3475">
        <v>2E-3</v>
      </c>
      <c r="M3475">
        <v>0</v>
      </c>
      <c r="N3475">
        <v>1210</v>
      </c>
    </row>
    <row r="3476" spans="1:14" x14ac:dyDescent="0.25">
      <c r="A3476" s="1">
        <v>40837</v>
      </c>
      <c r="B3476">
        <v>14.0311</v>
      </c>
      <c r="C3476">
        <v>33.42</v>
      </c>
      <c r="D3476">
        <v>34.094999999999999</v>
      </c>
      <c r="E3476">
        <v>29.13</v>
      </c>
      <c r="F3476">
        <v>1194.33</v>
      </c>
      <c r="G3476">
        <v>782.36</v>
      </c>
      <c r="H3476">
        <v>1238.25</v>
      </c>
      <c r="I3476">
        <v>1.6000000000000001E-3</v>
      </c>
      <c r="J3476">
        <v>8.0000000000000004E-4</v>
      </c>
      <c r="K3476">
        <v>-2.8999999999999998E-3</v>
      </c>
      <c r="L3476">
        <v>4.0000000000000002E-4</v>
      </c>
      <c r="M3476">
        <v>0</v>
      </c>
      <c r="N3476">
        <v>1235.25</v>
      </c>
    </row>
    <row r="3477" spans="1:14" x14ac:dyDescent="0.25">
      <c r="A3477" s="1">
        <v>40840</v>
      </c>
      <c r="B3477">
        <v>14.4918</v>
      </c>
      <c r="C3477">
        <v>34.57</v>
      </c>
      <c r="D3477">
        <v>33.935000000000002</v>
      </c>
      <c r="E3477">
        <v>28.88</v>
      </c>
      <c r="F3477">
        <v>1211.885</v>
      </c>
      <c r="G3477">
        <v>747.08</v>
      </c>
      <c r="H3477">
        <v>1254.19</v>
      </c>
      <c r="I3477">
        <v>1.72E-2</v>
      </c>
      <c r="J3477">
        <v>-3.5999999999999999E-3</v>
      </c>
      <c r="K3477">
        <v>-4.6999999999999993E-3</v>
      </c>
      <c r="L3477">
        <v>-5.4000000000000003E-3</v>
      </c>
      <c r="M3477">
        <v>0</v>
      </c>
      <c r="N3477">
        <v>1247</v>
      </c>
    </row>
    <row r="3478" spans="1:14" x14ac:dyDescent="0.25">
      <c r="A3478" s="1">
        <v>40841</v>
      </c>
      <c r="B3478">
        <v>14.206099999999999</v>
      </c>
      <c r="C3478">
        <v>33.49</v>
      </c>
      <c r="D3478">
        <v>33.475000000000001</v>
      </c>
      <c r="E3478">
        <v>28.41</v>
      </c>
      <c r="F3478">
        <v>1195.8130000000001</v>
      </c>
      <c r="G3478">
        <v>756.05</v>
      </c>
      <c r="H3478">
        <v>1229.05</v>
      </c>
      <c r="I3478">
        <v>-8.5000000000000006E-3</v>
      </c>
      <c r="J3478">
        <v>-2.8999999999999998E-3</v>
      </c>
      <c r="K3478">
        <v>7.3000000000000001E-3</v>
      </c>
      <c r="L3478">
        <v>5.0000000000000001E-4</v>
      </c>
      <c r="M3478">
        <v>0</v>
      </c>
      <c r="N3478">
        <v>1224.5</v>
      </c>
    </row>
    <row r="3479" spans="1:14" x14ac:dyDescent="0.25">
      <c r="A3479" s="1">
        <v>40842</v>
      </c>
      <c r="B3479">
        <v>14.3071</v>
      </c>
      <c r="C3479">
        <v>34.18</v>
      </c>
      <c r="D3479">
        <v>33.734999999999999</v>
      </c>
      <c r="E3479">
        <v>28.75</v>
      </c>
      <c r="F3479">
        <v>1200.4290000000001</v>
      </c>
      <c r="G3479">
        <v>773.81</v>
      </c>
      <c r="H3479">
        <v>1242</v>
      </c>
      <c r="I3479">
        <v>7.4000000000000003E-3</v>
      </c>
      <c r="J3479">
        <v>7.9000000000000008E-3</v>
      </c>
      <c r="K3479">
        <v>-6.8000000000000005E-3</v>
      </c>
      <c r="L3479">
        <v>3.4999999999999996E-3</v>
      </c>
      <c r="M3479">
        <v>0</v>
      </c>
      <c r="N3479">
        <v>1237.5</v>
      </c>
    </row>
    <row r="3480" spans="1:14" x14ac:dyDescent="0.25">
      <c r="A3480" s="1">
        <v>40843</v>
      </c>
      <c r="B3480">
        <v>14.453200000000001</v>
      </c>
      <c r="C3480">
        <v>37.020000000000003</v>
      </c>
      <c r="D3480">
        <v>34.284999999999997</v>
      </c>
      <c r="E3480">
        <v>29.47</v>
      </c>
      <c r="F3480">
        <v>1250.8219999999999</v>
      </c>
      <c r="G3480">
        <v>811.11</v>
      </c>
      <c r="H3480">
        <v>1284.5899999999999</v>
      </c>
      <c r="I3480">
        <v>1.43E-2</v>
      </c>
      <c r="J3480">
        <v>8.6999999999999994E-3</v>
      </c>
      <c r="K3480">
        <v>-1.7000000000000001E-2</v>
      </c>
      <c r="L3480">
        <v>-1.1999999999999999E-3</v>
      </c>
      <c r="M3480">
        <v>0</v>
      </c>
      <c r="N3480">
        <v>1282.5</v>
      </c>
    </row>
    <row r="3481" spans="1:14" x14ac:dyDescent="0.25">
      <c r="A3481" s="1">
        <v>40844</v>
      </c>
      <c r="B3481">
        <v>14.4625</v>
      </c>
      <c r="C3481">
        <v>36.69</v>
      </c>
      <c r="D3481">
        <v>34.465000000000003</v>
      </c>
      <c r="E3481">
        <v>29.74</v>
      </c>
      <c r="F3481">
        <v>1254.203</v>
      </c>
      <c r="G3481">
        <v>811.11</v>
      </c>
      <c r="H3481">
        <v>1285.0899999999999</v>
      </c>
      <c r="I3481">
        <v>-5.3E-3</v>
      </c>
      <c r="J3481">
        <v>-6.0000000000000001E-3</v>
      </c>
      <c r="K3481">
        <v>-1.7000000000000001E-3</v>
      </c>
      <c r="L3481">
        <v>-2.5999999999999999E-3</v>
      </c>
      <c r="M3481">
        <v>0</v>
      </c>
      <c r="N3481">
        <v>1281</v>
      </c>
    </row>
    <row r="3482" spans="1:14" x14ac:dyDescent="0.25">
      <c r="A3482" s="1">
        <v>40847</v>
      </c>
      <c r="B3482">
        <v>14.4564</v>
      </c>
      <c r="C3482">
        <v>34.76</v>
      </c>
      <c r="D3482">
        <v>34.159999999999997</v>
      </c>
      <c r="E3482">
        <v>29.31</v>
      </c>
      <c r="F3482">
        <v>1217.296</v>
      </c>
      <c r="G3482">
        <v>808.58</v>
      </c>
      <c r="H3482">
        <v>1253.3</v>
      </c>
      <c r="I3482">
        <v>2.0000000000000001E-4</v>
      </c>
      <c r="J3482">
        <v>-8.5000000000000006E-3</v>
      </c>
      <c r="K3482">
        <v>1.0700000000000001E-2</v>
      </c>
      <c r="L3482">
        <v>1.6000000000000001E-3</v>
      </c>
      <c r="M3482">
        <v>0</v>
      </c>
      <c r="N3482">
        <v>1249.25</v>
      </c>
    </row>
    <row r="3483" spans="1:14" x14ac:dyDescent="0.25">
      <c r="A3483" s="1">
        <v>40848</v>
      </c>
      <c r="B3483">
        <v>14.161099999999999</v>
      </c>
      <c r="C3483">
        <v>32.71</v>
      </c>
      <c r="D3483">
        <v>33.520000000000003</v>
      </c>
      <c r="E3483">
        <v>28.7</v>
      </c>
      <c r="F3483">
        <v>1174.7729999999999</v>
      </c>
      <c r="G3483">
        <v>752.65</v>
      </c>
      <c r="H3483">
        <v>1218.28</v>
      </c>
      <c r="I3483">
        <v>-5.6999999999999993E-3</v>
      </c>
      <c r="J3483">
        <v>-1.1399999999999999E-2</v>
      </c>
      <c r="K3483">
        <v>0.01</v>
      </c>
      <c r="L3483">
        <v>1E-4</v>
      </c>
      <c r="M3483">
        <v>0</v>
      </c>
      <c r="N3483">
        <v>1224.5</v>
      </c>
    </row>
    <row r="3484" spans="1:14" x14ac:dyDescent="0.25">
      <c r="A3484" s="1">
        <v>40849</v>
      </c>
      <c r="B3484">
        <v>14.193199999999999</v>
      </c>
      <c r="C3484">
        <v>33.64</v>
      </c>
      <c r="D3484">
        <v>33.884999999999998</v>
      </c>
      <c r="E3484">
        <v>29.08</v>
      </c>
      <c r="F3484">
        <v>1189.2950000000001</v>
      </c>
      <c r="G3484">
        <v>745.64</v>
      </c>
      <c r="H3484">
        <v>1237.9000000000001</v>
      </c>
      <c r="I3484">
        <v>8.0000000000000002E-3</v>
      </c>
      <c r="J3484">
        <v>9.5999999999999992E-3</v>
      </c>
      <c r="K3484">
        <v>-6.3E-3</v>
      </c>
      <c r="L3484">
        <v>-5.0000000000000001E-4</v>
      </c>
      <c r="M3484">
        <v>0</v>
      </c>
      <c r="N3484">
        <v>1234.25</v>
      </c>
    </row>
    <row r="3485" spans="1:14" x14ac:dyDescent="0.25">
      <c r="A3485" s="1">
        <v>40850</v>
      </c>
      <c r="B3485">
        <v>14.3954</v>
      </c>
      <c r="C3485">
        <v>34.380000000000003</v>
      </c>
      <c r="D3485">
        <v>34.325000000000003</v>
      </c>
      <c r="E3485">
        <v>29.44</v>
      </c>
      <c r="F3485">
        <v>1206.7619999999999</v>
      </c>
      <c r="G3485">
        <v>759.5</v>
      </c>
      <c r="H3485">
        <v>1261.1500000000001</v>
      </c>
      <c r="I3485">
        <v>6.0000000000000001E-3</v>
      </c>
      <c r="J3485">
        <v>-1.1000000000000001E-3</v>
      </c>
      <c r="K3485">
        <v>-1.1000000000000001E-3</v>
      </c>
      <c r="L3485">
        <v>-1.1999999999999999E-3</v>
      </c>
      <c r="M3485">
        <v>0</v>
      </c>
      <c r="N3485">
        <v>1255.75</v>
      </c>
    </row>
    <row r="3486" spans="1:14" x14ac:dyDescent="0.25">
      <c r="A3486" s="1">
        <v>40851</v>
      </c>
      <c r="B3486">
        <v>14.2943</v>
      </c>
      <c r="C3486">
        <v>33.97</v>
      </c>
      <c r="D3486">
        <v>33.89</v>
      </c>
      <c r="E3486">
        <v>29.16</v>
      </c>
      <c r="F3486">
        <v>1203.067</v>
      </c>
      <c r="G3486">
        <v>750.63</v>
      </c>
      <c r="H3486">
        <v>1253.23</v>
      </c>
      <c r="I3486">
        <v>-1E-4</v>
      </c>
      <c r="J3486">
        <v>-6.6E-3</v>
      </c>
      <c r="K3486">
        <v>1.6000000000000001E-3</v>
      </c>
      <c r="L3486">
        <v>-1E-4</v>
      </c>
      <c r="M3486">
        <v>0</v>
      </c>
      <c r="N3486">
        <v>1251</v>
      </c>
    </row>
    <row r="3487" spans="1:14" x14ac:dyDescent="0.25">
      <c r="A3487" s="1">
        <v>40854</v>
      </c>
      <c r="B3487">
        <v>14.2761</v>
      </c>
      <c r="C3487">
        <v>34.24</v>
      </c>
      <c r="D3487">
        <v>34.104999999999997</v>
      </c>
      <c r="E3487">
        <v>29.44</v>
      </c>
      <c r="F3487">
        <v>1204.973</v>
      </c>
      <c r="G3487">
        <v>761.04</v>
      </c>
      <c r="H3487">
        <v>1261.1199999999999</v>
      </c>
      <c r="I3487">
        <v>-6.8000000000000005E-3</v>
      </c>
      <c r="J3487">
        <v>3.8E-3</v>
      </c>
      <c r="K3487">
        <v>2.0999999999999999E-3</v>
      </c>
      <c r="L3487">
        <v>4.0000000000000001E-3</v>
      </c>
      <c r="M3487">
        <v>0</v>
      </c>
      <c r="N3487">
        <v>1257.5</v>
      </c>
    </row>
    <row r="3488" spans="1:14" x14ac:dyDescent="0.25">
      <c r="A3488" s="1">
        <v>40855</v>
      </c>
      <c r="B3488">
        <v>14.5082</v>
      </c>
      <c r="C3488">
        <v>35.020000000000003</v>
      </c>
      <c r="D3488">
        <v>34.325000000000003</v>
      </c>
      <c r="E3488">
        <v>29.46</v>
      </c>
      <c r="F3488">
        <v>1215.6880000000001</v>
      </c>
      <c r="G3488">
        <v>779.63</v>
      </c>
      <c r="H3488">
        <v>1275.92</v>
      </c>
      <c r="I3488">
        <v>1E-4</v>
      </c>
      <c r="J3488">
        <v>5.7999999999999996E-3</v>
      </c>
      <c r="K3488">
        <v>-2.0999999999999999E-3</v>
      </c>
      <c r="L3488">
        <v>-1.4000000000000002E-3</v>
      </c>
      <c r="M3488">
        <v>0</v>
      </c>
      <c r="N3488">
        <v>1273.25</v>
      </c>
    </row>
    <row r="3489" spans="1:14" x14ac:dyDescent="0.25">
      <c r="A3489" s="1">
        <v>40856</v>
      </c>
      <c r="B3489">
        <v>14.117100000000001</v>
      </c>
      <c r="C3489">
        <v>32.54</v>
      </c>
      <c r="D3489">
        <v>33.515000000000001</v>
      </c>
      <c r="E3489">
        <v>28.91</v>
      </c>
      <c r="F3489">
        <v>1180.5920000000001</v>
      </c>
      <c r="G3489">
        <v>767.11</v>
      </c>
      <c r="H3489">
        <v>1229.0999999999999</v>
      </c>
      <c r="I3489">
        <v>-8.3000000000000001E-3</v>
      </c>
      <c r="J3489">
        <v>-6.8000000000000005E-3</v>
      </c>
      <c r="K3489">
        <v>1.0200000000000001E-2</v>
      </c>
      <c r="L3489">
        <v>3.0999999999999999E-3</v>
      </c>
      <c r="M3489">
        <v>0</v>
      </c>
      <c r="N3489">
        <v>1225.5</v>
      </c>
    </row>
    <row r="3490" spans="1:14" x14ac:dyDescent="0.25">
      <c r="A3490" s="1">
        <v>40857</v>
      </c>
      <c r="B3490">
        <v>13.757899999999999</v>
      </c>
      <c r="C3490">
        <v>32.74</v>
      </c>
      <c r="D3490">
        <v>33.695</v>
      </c>
      <c r="E3490">
        <v>29.16</v>
      </c>
      <c r="F3490">
        <v>1178.9190000000001</v>
      </c>
      <c r="G3490">
        <v>762.23</v>
      </c>
      <c r="H3490">
        <v>1239.69</v>
      </c>
      <c r="I3490">
        <v>8.9999999999999998E-4</v>
      </c>
      <c r="J3490">
        <v>5.6999999999999993E-3</v>
      </c>
      <c r="K3490">
        <v>1E-3</v>
      </c>
      <c r="L3490">
        <v>5.1000000000000004E-3</v>
      </c>
      <c r="M3490">
        <v>0</v>
      </c>
      <c r="N3490">
        <v>1237.5</v>
      </c>
    </row>
    <row r="3491" spans="1:14" x14ac:dyDescent="0.25">
      <c r="A3491" s="1">
        <v>40858</v>
      </c>
      <c r="B3491">
        <v>13.7364</v>
      </c>
      <c r="C3491">
        <v>33.28</v>
      </c>
      <c r="D3491">
        <v>34.06</v>
      </c>
      <c r="E3491">
        <v>29.42</v>
      </c>
      <c r="F3491">
        <v>1205.46</v>
      </c>
      <c r="G3491">
        <v>755.65</v>
      </c>
      <c r="H3491">
        <v>1263.8499999999999</v>
      </c>
      <c r="I3491">
        <v>5.1000000000000004E-3</v>
      </c>
      <c r="J3491">
        <v>-1.6000000000000001E-3</v>
      </c>
      <c r="K3491">
        <v>-1.1000000000000001E-3</v>
      </c>
      <c r="L3491">
        <v>-1.8E-3</v>
      </c>
      <c r="M3491">
        <v>0</v>
      </c>
      <c r="N3491">
        <v>1261.5</v>
      </c>
    </row>
    <row r="3492" spans="1:14" x14ac:dyDescent="0.25">
      <c r="A3492" s="1">
        <v>40861</v>
      </c>
      <c r="B3492">
        <v>13.545</v>
      </c>
      <c r="C3492">
        <v>32.549999999999997</v>
      </c>
      <c r="D3492">
        <v>33.895000000000003</v>
      </c>
      <c r="E3492">
        <v>29.19</v>
      </c>
      <c r="F3492">
        <v>1194.5550000000001</v>
      </c>
      <c r="G3492">
        <v>762.85</v>
      </c>
      <c r="H3492">
        <v>1251.78</v>
      </c>
      <c r="I3492">
        <v>-5.0000000000000001E-3</v>
      </c>
      <c r="J3492">
        <v>-8.6E-3</v>
      </c>
      <c r="K3492">
        <v>4.4000000000000003E-3</v>
      </c>
      <c r="L3492">
        <v>-2.3E-3</v>
      </c>
      <c r="M3492">
        <v>0</v>
      </c>
      <c r="N3492">
        <v>1252.5</v>
      </c>
    </row>
    <row r="3493" spans="1:14" x14ac:dyDescent="0.25">
      <c r="A3493" s="1">
        <v>40862</v>
      </c>
      <c r="B3493">
        <v>13.886799999999999</v>
      </c>
      <c r="C3493">
        <v>32.700000000000003</v>
      </c>
      <c r="D3493">
        <v>34</v>
      </c>
      <c r="E3493">
        <v>29.25</v>
      </c>
      <c r="F3493">
        <v>1191.204</v>
      </c>
      <c r="G3493">
        <v>735.65</v>
      </c>
      <c r="H3493">
        <v>1257.81</v>
      </c>
      <c r="I3493">
        <v>8.5000000000000006E-3</v>
      </c>
      <c r="J3493">
        <v>-3.0000000000000001E-3</v>
      </c>
      <c r="K3493">
        <v>1.1000000000000001E-3</v>
      </c>
      <c r="L3493">
        <v>-1.6000000000000001E-3</v>
      </c>
      <c r="M3493">
        <v>0</v>
      </c>
      <c r="N3493">
        <v>1254</v>
      </c>
    </row>
    <row r="3494" spans="1:14" x14ac:dyDescent="0.25">
      <c r="A3494" s="1">
        <v>40863</v>
      </c>
      <c r="B3494">
        <v>13.7418</v>
      </c>
      <c r="C3494">
        <v>31.47</v>
      </c>
      <c r="D3494">
        <v>33.505000000000003</v>
      </c>
      <c r="E3494">
        <v>28.78</v>
      </c>
      <c r="F3494">
        <v>1178.9480000000001</v>
      </c>
      <c r="G3494">
        <v>717.93</v>
      </c>
      <c r="H3494">
        <v>1236.9100000000001</v>
      </c>
      <c r="I3494">
        <v>-1.7000000000000001E-3</v>
      </c>
      <c r="J3494">
        <v>-1.7000000000000001E-3</v>
      </c>
      <c r="K3494">
        <v>1.5E-3</v>
      </c>
      <c r="L3494">
        <v>5.9999999999999995E-4</v>
      </c>
      <c r="M3494">
        <v>0</v>
      </c>
      <c r="N3494">
        <v>1231</v>
      </c>
    </row>
    <row r="3495" spans="1:14" x14ac:dyDescent="0.25">
      <c r="A3495" s="1">
        <v>40864</v>
      </c>
      <c r="B3495">
        <v>13.478899999999999</v>
      </c>
      <c r="C3495">
        <v>30.49</v>
      </c>
      <c r="D3495">
        <v>33.31</v>
      </c>
      <c r="E3495">
        <v>28.61</v>
      </c>
      <c r="F3495">
        <v>1162.67</v>
      </c>
      <c r="G3495">
        <v>724.81</v>
      </c>
      <c r="H3495">
        <v>1216.1300000000001</v>
      </c>
      <c r="I3495">
        <v>2E-3</v>
      </c>
      <c r="J3495">
        <v>2.0999999999999999E-3</v>
      </c>
      <c r="K3495">
        <v>2.8000000000000004E-3</v>
      </c>
      <c r="L3495">
        <v>4.3E-3</v>
      </c>
      <c r="M3495">
        <v>0</v>
      </c>
      <c r="N3495">
        <v>1214.75</v>
      </c>
    </row>
    <row r="3496" spans="1:14" x14ac:dyDescent="0.25">
      <c r="A3496" s="1">
        <v>40865</v>
      </c>
      <c r="B3496">
        <v>13.390700000000001</v>
      </c>
      <c r="C3496">
        <v>30.62</v>
      </c>
      <c r="D3496">
        <v>33.695</v>
      </c>
      <c r="E3496">
        <v>28.64</v>
      </c>
      <c r="F3496">
        <v>1157.5</v>
      </c>
      <c r="G3496">
        <v>712.63</v>
      </c>
      <c r="H3496">
        <v>1215.6500000000001</v>
      </c>
      <c r="I3496">
        <v>1.1000000000000001E-3</v>
      </c>
      <c r="J3496">
        <v>9.300000000000001E-3</v>
      </c>
      <c r="K3496">
        <v>4.0000000000000002E-4</v>
      </c>
      <c r="L3496">
        <v>6.4000000000000003E-3</v>
      </c>
      <c r="M3496">
        <v>0</v>
      </c>
      <c r="N3496">
        <v>1214</v>
      </c>
    </row>
    <row r="3497" spans="1:14" x14ac:dyDescent="0.25">
      <c r="A3497" s="1">
        <v>40868</v>
      </c>
      <c r="B3497">
        <v>13.178900000000001</v>
      </c>
      <c r="C3497">
        <v>29.91</v>
      </c>
      <c r="D3497">
        <v>32.975000000000001</v>
      </c>
      <c r="E3497">
        <v>28.36</v>
      </c>
      <c r="F3497">
        <v>1130.9839999999999</v>
      </c>
      <c r="G3497">
        <v>686</v>
      </c>
      <c r="H3497">
        <v>1192.98</v>
      </c>
      <c r="I3497">
        <v>-5.3E-3</v>
      </c>
      <c r="J3497">
        <v>-5.0000000000000001E-4</v>
      </c>
      <c r="K3497">
        <v>1E-3</v>
      </c>
      <c r="L3497">
        <v>-5.0000000000000001E-4</v>
      </c>
      <c r="M3497">
        <v>0</v>
      </c>
      <c r="N3497">
        <v>1190.75</v>
      </c>
    </row>
    <row r="3498" spans="1:14" x14ac:dyDescent="0.25">
      <c r="A3498" s="1">
        <v>40869</v>
      </c>
      <c r="B3498">
        <v>13.4468</v>
      </c>
      <c r="C3498">
        <v>29.41</v>
      </c>
      <c r="D3498">
        <v>32.984999999999999</v>
      </c>
      <c r="E3498">
        <v>28.08</v>
      </c>
      <c r="F3498">
        <v>1127.249</v>
      </c>
      <c r="G3498">
        <v>684.04</v>
      </c>
      <c r="H3498">
        <v>1188.04</v>
      </c>
      <c r="I3498">
        <v>-3.2000000000000002E-3</v>
      </c>
      <c r="J3498">
        <v>-5.3E-3</v>
      </c>
      <c r="K3498">
        <v>1.8E-3</v>
      </c>
      <c r="L3498">
        <v>-2.3E-3</v>
      </c>
      <c r="M3498">
        <v>0</v>
      </c>
      <c r="N3498">
        <v>1182.75</v>
      </c>
    </row>
    <row r="3499" spans="1:14" x14ac:dyDescent="0.25">
      <c r="A3499" s="1">
        <v>40870</v>
      </c>
      <c r="B3499">
        <v>13.1068</v>
      </c>
      <c r="C3499">
        <v>28.38</v>
      </c>
      <c r="D3499">
        <v>32.435000000000002</v>
      </c>
      <c r="E3499">
        <v>27.55</v>
      </c>
      <c r="F3499">
        <v>1102.8920000000001</v>
      </c>
      <c r="G3499">
        <v>675.93</v>
      </c>
      <c r="H3499">
        <v>1161.79</v>
      </c>
      <c r="I3499">
        <v>-7.0999999999999995E-3</v>
      </c>
      <c r="J3499">
        <v>-2.5000000000000001E-3</v>
      </c>
      <c r="K3499">
        <v>6.6E-3</v>
      </c>
      <c r="L3499">
        <v>1.7000000000000001E-3</v>
      </c>
      <c r="M3499">
        <v>0</v>
      </c>
      <c r="N3499">
        <v>1160</v>
      </c>
    </row>
    <row r="3500" spans="1:14" x14ac:dyDescent="0.25">
      <c r="A3500" s="1">
        <v>40872</v>
      </c>
      <c r="B3500">
        <v>12.9846</v>
      </c>
      <c r="C3500">
        <v>28.48</v>
      </c>
      <c r="D3500">
        <v>32.369999999999997</v>
      </c>
      <c r="E3500">
        <v>27.41</v>
      </c>
      <c r="F3500">
        <v>1097.81</v>
      </c>
      <c r="G3500">
        <v>664.24</v>
      </c>
      <c r="H3500">
        <v>1158.67</v>
      </c>
      <c r="I3500">
        <v>-9.8999999999999991E-3</v>
      </c>
      <c r="J3500">
        <v>5.0000000000000001E-3</v>
      </c>
      <c r="K3500">
        <v>-2E-3</v>
      </c>
      <c r="L3500">
        <v>3.5999999999999999E-3</v>
      </c>
      <c r="M3500">
        <v>0</v>
      </c>
      <c r="N3500">
        <v>1153.5</v>
      </c>
    </row>
    <row r="3501" spans="1:14" x14ac:dyDescent="0.25">
      <c r="A3501" s="1">
        <v>40875</v>
      </c>
      <c r="B3501">
        <v>13.4329</v>
      </c>
      <c r="C3501">
        <v>29.16</v>
      </c>
      <c r="D3501">
        <v>32.585000000000001</v>
      </c>
      <c r="E3501">
        <v>27.95</v>
      </c>
      <c r="F3501">
        <v>1132.3489999999999</v>
      </c>
      <c r="G3501">
        <v>666.95</v>
      </c>
      <c r="H3501">
        <v>1192.55</v>
      </c>
      <c r="I3501">
        <v>1.5600000000000001E-2</v>
      </c>
      <c r="J3501">
        <v>-6.8999999999999999E-3</v>
      </c>
      <c r="K3501">
        <v>-6.8000000000000005E-3</v>
      </c>
      <c r="L3501">
        <v>-5.6000000000000008E-3</v>
      </c>
      <c r="M3501">
        <v>0</v>
      </c>
      <c r="N3501">
        <v>1191</v>
      </c>
    </row>
    <row r="3502" spans="1:14" x14ac:dyDescent="0.25">
      <c r="A3502" s="1">
        <v>40876</v>
      </c>
      <c r="B3502">
        <v>13.3286</v>
      </c>
      <c r="C3502">
        <v>28.56</v>
      </c>
      <c r="D3502">
        <v>33.094999999999999</v>
      </c>
      <c r="E3502">
        <v>28.06</v>
      </c>
      <c r="F3502">
        <v>1139.6959999999999</v>
      </c>
      <c r="G3502">
        <v>661.52</v>
      </c>
      <c r="H3502">
        <v>1195.19</v>
      </c>
      <c r="I3502">
        <v>-5.0000000000000001E-3</v>
      </c>
      <c r="J3502">
        <v>1.1999999999999999E-3</v>
      </c>
      <c r="K3502">
        <v>3.7000000000000002E-3</v>
      </c>
      <c r="L3502">
        <v>3.4999999999999996E-3</v>
      </c>
      <c r="M3502">
        <v>0</v>
      </c>
      <c r="N3502">
        <v>1196.5</v>
      </c>
    </row>
    <row r="3503" spans="1:14" x14ac:dyDescent="0.25">
      <c r="A3503" s="1">
        <v>40877</v>
      </c>
      <c r="B3503">
        <v>13.65</v>
      </c>
      <c r="C3503">
        <v>30.97</v>
      </c>
      <c r="D3503">
        <v>33.615000000000002</v>
      </c>
      <c r="E3503">
        <v>28.98</v>
      </c>
      <c r="F3503">
        <v>1184.604</v>
      </c>
      <c r="G3503">
        <v>682.21</v>
      </c>
      <c r="H3503">
        <v>1246.96</v>
      </c>
      <c r="I3503">
        <v>1.0800000000000001E-2</v>
      </c>
      <c r="J3503">
        <v>1.1299999999999999E-2</v>
      </c>
      <c r="K3503">
        <v>-1.2199999999999999E-2</v>
      </c>
      <c r="L3503">
        <v>-5.9999999999999995E-4</v>
      </c>
      <c r="M3503">
        <v>0</v>
      </c>
      <c r="N3503">
        <v>1246</v>
      </c>
    </row>
    <row r="3504" spans="1:14" x14ac:dyDescent="0.25">
      <c r="A3504" s="1">
        <v>40878</v>
      </c>
      <c r="B3504">
        <v>13.8546</v>
      </c>
      <c r="C3504">
        <v>30.46</v>
      </c>
      <c r="D3504">
        <v>33.414999999999999</v>
      </c>
      <c r="E3504">
        <v>28.84</v>
      </c>
      <c r="F3504">
        <v>1184.4590000000001</v>
      </c>
      <c r="G3504">
        <v>671.43</v>
      </c>
      <c r="H3504">
        <v>1244.58</v>
      </c>
      <c r="I3504">
        <v>-5.4000000000000003E-3</v>
      </c>
      <c r="J3504">
        <v>-6.8000000000000005E-3</v>
      </c>
      <c r="K3504">
        <v>3.7000000000000002E-3</v>
      </c>
      <c r="L3504">
        <v>-1.9E-3</v>
      </c>
      <c r="M3504">
        <v>0</v>
      </c>
      <c r="N3504">
        <v>1237.75</v>
      </c>
    </row>
    <row r="3505" spans="1:14" x14ac:dyDescent="0.25">
      <c r="A3505" s="1">
        <v>40879</v>
      </c>
      <c r="B3505">
        <v>13.917899999999999</v>
      </c>
      <c r="C3505">
        <v>32.33</v>
      </c>
      <c r="D3505">
        <v>33.19</v>
      </c>
      <c r="E3505">
        <v>28.96</v>
      </c>
      <c r="F3505">
        <v>1187.636</v>
      </c>
      <c r="G3505">
        <v>690.68</v>
      </c>
      <c r="H3505">
        <v>1244.28</v>
      </c>
      <c r="I3505">
        <v>5.3E-3</v>
      </c>
      <c r="J3505">
        <v>6.1999999999999998E-3</v>
      </c>
      <c r="K3505">
        <v>-3.5999999999999999E-3</v>
      </c>
      <c r="L3505">
        <v>2.7000000000000001E-3</v>
      </c>
      <c r="M3505">
        <v>0</v>
      </c>
      <c r="N3505">
        <v>1237.5</v>
      </c>
    </row>
    <row r="3506" spans="1:14" x14ac:dyDescent="0.25">
      <c r="A3506" s="1">
        <v>40882</v>
      </c>
      <c r="B3506">
        <v>14.036099999999999</v>
      </c>
      <c r="C3506">
        <v>33.51</v>
      </c>
      <c r="D3506">
        <v>33.155000000000001</v>
      </c>
      <c r="E3506">
        <v>29.15</v>
      </c>
      <c r="F3506">
        <v>1199.3309999999999</v>
      </c>
      <c r="G3506">
        <v>693.12</v>
      </c>
      <c r="H3506">
        <v>1257.08</v>
      </c>
      <c r="I3506">
        <v>2.8999999999999998E-3</v>
      </c>
      <c r="J3506">
        <v>3.0000000000000001E-3</v>
      </c>
      <c r="K3506">
        <v>-7.1999999999999998E-3</v>
      </c>
      <c r="L3506">
        <v>-4.0999999999999995E-3</v>
      </c>
      <c r="M3506">
        <v>0</v>
      </c>
      <c r="N3506">
        <v>1249</v>
      </c>
    </row>
    <row r="3507" spans="1:14" x14ac:dyDescent="0.25">
      <c r="A3507" s="1">
        <v>40883</v>
      </c>
      <c r="B3507">
        <v>13.9625</v>
      </c>
      <c r="C3507">
        <v>33.229999999999997</v>
      </c>
      <c r="D3507">
        <v>33.340000000000003</v>
      </c>
      <c r="E3507">
        <v>29.17</v>
      </c>
      <c r="F3507">
        <v>1193.6759999999999</v>
      </c>
      <c r="G3507">
        <v>679.01</v>
      </c>
      <c r="H3507">
        <v>1258.47</v>
      </c>
      <c r="I3507">
        <v>-8.0000000000000004E-4</v>
      </c>
      <c r="J3507">
        <v>8.9999999999999998E-4</v>
      </c>
      <c r="K3507">
        <v>8.0000000000000004E-4</v>
      </c>
      <c r="L3507">
        <v>2.2000000000000001E-3</v>
      </c>
      <c r="M3507">
        <v>0</v>
      </c>
      <c r="N3507">
        <v>1249</v>
      </c>
    </row>
    <row r="3508" spans="1:14" x14ac:dyDescent="0.25">
      <c r="A3508" s="1">
        <v>40884</v>
      </c>
      <c r="B3508">
        <v>13.896100000000001</v>
      </c>
      <c r="C3508">
        <v>34</v>
      </c>
      <c r="D3508">
        <v>33.39</v>
      </c>
      <c r="E3508">
        <v>29.4</v>
      </c>
      <c r="F3508">
        <v>1197.31</v>
      </c>
      <c r="G3508">
        <v>686.2</v>
      </c>
      <c r="H3508">
        <v>1261.01</v>
      </c>
      <c r="I3508">
        <v>-2.3E-3</v>
      </c>
      <c r="J3508">
        <v>7.7000000000000002E-3</v>
      </c>
      <c r="K3508">
        <v>4.0000000000000002E-4</v>
      </c>
      <c r="L3508">
        <v>4.0999999999999995E-3</v>
      </c>
      <c r="M3508">
        <v>0</v>
      </c>
      <c r="N3508">
        <v>1258.25</v>
      </c>
    </row>
    <row r="3509" spans="1:14" x14ac:dyDescent="0.25">
      <c r="A3509" s="1">
        <v>40885</v>
      </c>
      <c r="B3509">
        <v>13.9521</v>
      </c>
      <c r="C3509">
        <v>32.22</v>
      </c>
      <c r="D3509">
        <v>33.365000000000002</v>
      </c>
      <c r="E3509">
        <v>28.86</v>
      </c>
      <c r="F3509">
        <v>1174.5999999999999</v>
      </c>
      <c r="G3509">
        <v>677.31</v>
      </c>
      <c r="H3509">
        <v>1234.3499999999999</v>
      </c>
      <c r="I3509">
        <v>-7.7000000000000002E-3</v>
      </c>
      <c r="J3509">
        <v>-1.01E-2</v>
      </c>
      <c r="K3509">
        <v>1.01E-2</v>
      </c>
      <c r="L3509">
        <v>2.0000000000000001E-4</v>
      </c>
      <c r="M3509">
        <v>0</v>
      </c>
      <c r="N3509">
        <v>1230.25</v>
      </c>
    </row>
    <row r="3510" spans="1:14" x14ac:dyDescent="0.25">
      <c r="A3510" s="1">
        <v>40886</v>
      </c>
      <c r="B3510">
        <v>14.0579</v>
      </c>
      <c r="C3510">
        <v>33.18</v>
      </c>
      <c r="D3510">
        <v>33.784999999999997</v>
      </c>
      <c r="E3510">
        <v>29.03</v>
      </c>
      <c r="F3510">
        <v>1187.2860000000001</v>
      </c>
      <c r="G3510">
        <v>675.8</v>
      </c>
      <c r="H3510">
        <v>1255.19</v>
      </c>
      <c r="I3510">
        <v>1.3300000000000001E-2</v>
      </c>
      <c r="J3510">
        <v>1.1000000000000001E-3</v>
      </c>
      <c r="K3510">
        <v>-3.2000000000000002E-3</v>
      </c>
      <c r="L3510">
        <v>-2.3E-3</v>
      </c>
      <c r="M3510">
        <v>0</v>
      </c>
      <c r="N3510">
        <v>1253</v>
      </c>
    </row>
    <row r="3511" spans="1:14" x14ac:dyDescent="0.25">
      <c r="A3511" s="1">
        <v>40889</v>
      </c>
      <c r="B3511">
        <v>13.994300000000001</v>
      </c>
      <c r="C3511">
        <v>32.04</v>
      </c>
      <c r="D3511">
        <v>33.445</v>
      </c>
      <c r="E3511">
        <v>29.01</v>
      </c>
      <c r="F3511">
        <v>1168.923</v>
      </c>
      <c r="G3511">
        <v>661.77</v>
      </c>
      <c r="H3511">
        <v>1236.47</v>
      </c>
      <c r="I3511">
        <v>4.0000000000000002E-4</v>
      </c>
      <c r="J3511">
        <v>-4.5000000000000005E-3</v>
      </c>
      <c r="K3511">
        <v>6.7000000000000002E-3</v>
      </c>
      <c r="L3511">
        <v>2.8999999999999998E-3</v>
      </c>
      <c r="M3511">
        <v>0</v>
      </c>
      <c r="N3511">
        <v>1229.25</v>
      </c>
    </row>
    <row r="3512" spans="1:14" x14ac:dyDescent="0.25">
      <c r="A3512" s="1">
        <v>40890</v>
      </c>
      <c r="B3512">
        <v>13.886100000000001</v>
      </c>
      <c r="C3512">
        <v>31.29</v>
      </c>
      <c r="D3512">
        <v>33.24</v>
      </c>
      <c r="E3512">
        <v>29.04</v>
      </c>
      <c r="F3512">
        <v>1159.3920000000001</v>
      </c>
      <c r="G3512">
        <v>656.75</v>
      </c>
      <c r="H3512">
        <v>1225.73</v>
      </c>
      <c r="I3512">
        <v>-1.0200000000000001E-2</v>
      </c>
      <c r="J3512">
        <v>8.0000000000000004E-4</v>
      </c>
      <c r="K3512">
        <v>2.3999999999999998E-3</v>
      </c>
      <c r="L3512">
        <v>1.1000000000000001E-3</v>
      </c>
      <c r="M3512">
        <v>0</v>
      </c>
      <c r="N3512">
        <v>1220.25</v>
      </c>
    </row>
    <row r="3513" spans="1:14" x14ac:dyDescent="0.25">
      <c r="A3513" s="1">
        <v>40891</v>
      </c>
      <c r="B3513">
        <v>13.578200000000001</v>
      </c>
      <c r="C3513">
        <v>31.51</v>
      </c>
      <c r="D3513">
        <v>33.130000000000003</v>
      </c>
      <c r="E3513">
        <v>28.81</v>
      </c>
      <c r="F3513">
        <v>1139.0450000000001</v>
      </c>
      <c r="G3513">
        <v>659.62</v>
      </c>
      <c r="H3513">
        <v>1211.82</v>
      </c>
      <c r="I3513">
        <v>-2.8999999999999998E-3</v>
      </c>
      <c r="J3513">
        <v>9.3999999999999986E-3</v>
      </c>
      <c r="K3513">
        <v>-1.1000000000000001E-3</v>
      </c>
      <c r="L3513">
        <v>7.6E-3</v>
      </c>
      <c r="M3513">
        <v>0</v>
      </c>
      <c r="N3513">
        <v>1206.25</v>
      </c>
    </row>
    <row r="3514" spans="1:14" x14ac:dyDescent="0.25">
      <c r="A3514" s="1">
        <v>40892</v>
      </c>
      <c r="B3514">
        <v>13.5336</v>
      </c>
      <c r="C3514">
        <v>31.76</v>
      </c>
      <c r="D3514">
        <v>33.445</v>
      </c>
      <c r="E3514">
        <v>28.79</v>
      </c>
      <c r="F3514">
        <v>1142.8510000000001</v>
      </c>
      <c r="G3514">
        <v>660.14</v>
      </c>
      <c r="H3514">
        <v>1215.75</v>
      </c>
      <c r="I3514">
        <v>6.8000000000000005E-3</v>
      </c>
      <c r="J3514">
        <v>1.6000000000000001E-3</v>
      </c>
      <c r="K3514">
        <v>2.8000000000000004E-3</v>
      </c>
      <c r="L3514">
        <v>5.5000000000000005E-3</v>
      </c>
      <c r="M3514">
        <v>0</v>
      </c>
      <c r="N3514">
        <v>1211.75</v>
      </c>
    </row>
    <row r="3515" spans="1:14" x14ac:dyDescent="0.25">
      <c r="A3515" s="1">
        <v>40893</v>
      </c>
      <c r="B3515">
        <v>13.607799999999999</v>
      </c>
      <c r="C3515">
        <v>31.89</v>
      </c>
      <c r="D3515">
        <v>33.72</v>
      </c>
      <c r="E3515">
        <v>28.85</v>
      </c>
      <c r="F3515">
        <v>1146.4760000000001</v>
      </c>
      <c r="G3515">
        <v>655.91</v>
      </c>
      <c r="H3515">
        <v>1219.6600000000001</v>
      </c>
      <c r="I3515">
        <v>2.8000000000000004E-3</v>
      </c>
      <c r="J3515">
        <v>-8.9999999999999998E-4</v>
      </c>
      <c r="K3515">
        <v>1.1999999999999999E-3</v>
      </c>
      <c r="L3515">
        <v>-1.4000000000000002E-3</v>
      </c>
      <c r="M3515">
        <v>0</v>
      </c>
      <c r="N3515">
        <v>1211</v>
      </c>
    </row>
    <row r="3516" spans="1:14" x14ac:dyDescent="0.25">
      <c r="A3516" s="1">
        <v>40896</v>
      </c>
      <c r="B3516">
        <v>13.650399999999999</v>
      </c>
      <c r="C3516">
        <v>30.7</v>
      </c>
      <c r="D3516">
        <v>33.685000000000002</v>
      </c>
      <c r="E3516">
        <v>28.74</v>
      </c>
      <c r="F3516">
        <v>1135.299</v>
      </c>
      <c r="G3516">
        <v>650.5</v>
      </c>
      <c r="H3516">
        <v>1205.3499999999999</v>
      </c>
      <c r="I3516">
        <v>-4.6999999999999993E-3</v>
      </c>
      <c r="J3516">
        <v>-7.0999999999999995E-3</v>
      </c>
      <c r="K3516">
        <v>7.4999999999999997E-3</v>
      </c>
      <c r="L3516">
        <v>-8.0000000000000004E-4</v>
      </c>
      <c r="M3516">
        <v>0</v>
      </c>
      <c r="N3516">
        <v>1199</v>
      </c>
    </row>
    <row r="3517" spans="1:14" x14ac:dyDescent="0.25">
      <c r="A3517" s="1">
        <v>40897</v>
      </c>
      <c r="B3517">
        <v>14.1411</v>
      </c>
      <c r="C3517">
        <v>32.21</v>
      </c>
      <c r="D3517">
        <v>34.200000000000003</v>
      </c>
      <c r="E3517">
        <v>29.12</v>
      </c>
      <c r="F3517">
        <v>1163.8979999999999</v>
      </c>
      <c r="G3517">
        <v>660.07</v>
      </c>
      <c r="H3517">
        <v>1241.3</v>
      </c>
      <c r="I3517">
        <v>8.1000000000000013E-3</v>
      </c>
      <c r="J3517">
        <v>3.8E-3</v>
      </c>
      <c r="K3517">
        <v>-7.8000000000000005E-3</v>
      </c>
      <c r="L3517">
        <v>-1.7000000000000001E-3</v>
      </c>
      <c r="M3517">
        <v>0</v>
      </c>
      <c r="N3517">
        <v>1236</v>
      </c>
    </row>
    <row r="3518" spans="1:14" x14ac:dyDescent="0.25">
      <c r="A3518" s="1">
        <v>40898</v>
      </c>
      <c r="B3518">
        <v>14.1587</v>
      </c>
      <c r="C3518">
        <v>32.32</v>
      </c>
      <c r="D3518">
        <v>34.784999999999997</v>
      </c>
      <c r="E3518">
        <v>29.3</v>
      </c>
      <c r="F3518">
        <v>1164.162</v>
      </c>
      <c r="G3518">
        <v>659.34</v>
      </c>
      <c r="H3518">
        <v>1243.72</v>
      </c>
      <c r="I3518">
        <v>2.9999999999999997E-4</v>
      </c>
      <c r="J3518">
        <v>1.3100000000000001E-2</v>
      </c>
      <c r="K3518">
        <v>-2E-3</v>
      </c>
      <c r="L3518">
        <v>9.3999999999999986E-3</v>
      </c>
      <c r="M3518">
        <v>0</v>
      </c>
      <c r="N3518">
        <v>1236.25</v>
      </c>
    </row>
    <row r="3519" spans="1:14" x14ac:dyDescent="0.25">
      <c r="A3519" s="1">
        <v>40899</v>
      </c>
      <c r="B3519">
        <v>14.2339</v>
      </c>
      <c r="C3519">
        <v>33.450000000000003</v>
      </c>
      <c r="D3519">
        <v>34.594999999999999</v>
      </c>
      <c r="E3519">
        <v>29.66</v>
      </c>
      <c r="F3519">
        <v>1173.46</v>
      </c>
      <c r="G3519">
        <v>656.45</v>
      </c>
      <c r="H3519">
        <v>1254</v>
      </c>
      <c r="I3519">
        <v>-1.8E-3</v>
      </c>
      <c r="J3519">
        <v>6.6E-3</v>
      </c>
      <c r="K3519">
        <v>-8.5000000000000006E-3</v>
      </c>
      <c r="L3519">
        <v>-8.0000000000000004E-4</v>
      </c>
      <c r="M3519">
        <v>0</v>
      </c>
      <c r="N3519">
        <v>1249</v>
      </c>
    </row>
    <row r="3520" spans="1:14" x14ac:dyDescent="0.25">
      <c r="A3520" s="1">
        <v>40900</v>
      </c>
      <c r="B3520">
        <v>14.4046</v>
      </c>
      <c r="C3520">
        <v>33.57</v>
      </c>
      <c r="D3520">
        <v>34.97</v>
      </c>
      <c r="E3520">
        <v>29.87</v>
      </c>
      <c r="F3520">
        <v>1182.239</v>
      </c>
      <c r="G3520">
        <v>665.06</v>
      </c>
      <c r="H3520">
        <v>1265.33</v>
      </c>
      <c r="I3520">
        <v>-5.4000000000000003E-3</v>
      </c>
      <c r="J3520">
        <v>-1.4000000000000002E-3</v>
      </c>
      <c r="K3520">
        <v>3.2000000000000002E-3</v>
      </c>
      <c r="L3520">
        <v>-1E-4</v>
      </c>
      <c r="M3520">
        <v>0</v>
      </c>
      <c r="N3520">
        <v>1260.25</v>
      </c>
    </row>
    <row r="3521" spans="1:14" x14ac:dyDescent="0.25">
      <c r="A3521" s="1">
        <v>40904</v>
      </c>
      <c r="B3521">
        <v>14.5189</v>
      </c>
      <c r="C3521">
        <v>33.03</v>
      </c>
      <c r="D3521">
        <v>34.94</v>
      </c>
      <c r="E3521">
        <v>30.04</v>
      </c>
      <c r="F3521">
        <v>1183.588</v>
      </c>
      <c r="G3521">
        <v>669.49</v>
      </c>
      <c r="H3521">
        <v>1265.43</v>
      </c>
      <c r="I3521">
        <v>4.5999999999999999E-3</v>
      </c>
      <c r="J3521">
        <v>-5.6000000000000008E-3</v>
      </c>
      <c r="K3521">
        <v>4.0999999999999995E-3</v>
      </c>
      <c r="L3521">
        <v>-2.3999999999999998E-3</v>
      </c>
      <c r="M3521">
        <v>0</v>
      </c>
      <c r="N3521">
        <v>1260.25</v>
      </c>
    </row>
    <row r="3522" spans="1:14" x14ac:dyDescent="0.25">
      <c r="A3522" s="1">
        <v>40905</v>
      </c>
      <c r="B3522">
        <v>14.38</v>
      </c>
      <c r="C3522">
        <v>32.65</v>
      </c>
      <c r="D3522">
        <v>34.755000000000003</v>
      </c>
      <c r="E3522">
        <v>29.95</v>
      </c>
      <c r="F3522">
        <v>1167.961</v>
      </c>
      <c r="G3522">
        <v>669.57</v>
      </c>
      <c r="H3522">
        <v>1249.6400000000001</v>
      </c>
      <c r="I3522">
        <v>-7.1999999999999998E-3</v>
      </c>
      <c r="J3522">
        <v>-7.000000000000001E-4</v>
      </c>
      <c r="K3522">
        <v>2.5000000000000001E-3</v>
      </c>
      <c r="L3522">
        <v>2.3999999999999998E-3</v>
      </c>
      <c r="M3522">
        <v>0</v>
      </c>
      <c r="N3522">
        <v>1244.5</v>
      </c>
    </row>
    <row r="3523" spans="1:14" x14ac:dyDescent="0.25">
      <c r="A3523" s="1">
        <v>40906</v>
      </c>
      <c r="B3523">
        <v>14.4686</v>
      </c>
      <c r="C3523">
        <v>33.42</v>
      </c>
      <c r="D3523">
        <v>35.08</v>
      </c>
      <c r="E3523">
        <v>30.17</v>
      </c>
      <c r="F3523">
        <v>1177.558</v>
      </c>
      <c r="G3523">
        <v>667.3</v>
      </c>
      <c r="H3523">
        <v>1263.02</v>
      </c>
      <c r="I3523">
        <v>2.2000000000000001E-3</v>
      </c>
      <c r="J3523">
        <v>3.0000000000000001E-3</v>
      </c>
      <c r="K3523">
        <v>-2E-3</v>
      </c>
      <c r="L3523">
        <v>8.0000000000000004E-4</v>
      </c>
      <c r="M3523">
        <v>0</v>
      </c>
      <c r="N3523">
        <v>1257.5</v>
      </c>
    </row>
    <row r="3524" spans="1:14" x14ac:dyDescent="0.25">
      <c r="A3524" s="1">
        <v>40907</v>
      </c>
      <c r="B3524">
        <v>14.4643</v>
      </c>
      <c r="C3524">
        <v>33.25</v>
      </c>
      <c r="D3524">
        <v>34.984999999999999</v>
      </c>
      <c r="E3524">
        <v>30.24</v>
      </c>
      <c r="F3524">
        <v>1182.595</v>
      </c>
      <c r="G3524">
        <v>680.42</v>
      </c>
      <c r="H3524">
        <v>1257.5999999999999</v>
      </c>
      <c r="I3524">
        <v>-7.000000000000001E-4</v>
      </c>
      <c r="J3524">
        <v>-2.0999999999999999E-3</v>
      </c>
      <c r="K3524">
        <v>-5.0000000000000001E-4</v>
      </c>
      <c r="L3524">
        <v>2.0000000000000001E-4</v>
      </c>
      <c r="M3524">
        <v>0</v>
      </c>
      <c r="N3524">
        <v>1252.5</v>
      </c>
    </row>
    <row r="3525" spans="1:14" x14ac:dyDescent="0.25">
      <c r="A3525" s="1">
        <v>40911</v>
      </c>
      <c r="B3525">
        <v>14.6868</v>
      </c>
      <c r="C3525">
        <v>34.979999999999997</v>
      </c>
      <c r="D3525">
        <v>35.07</v>
      </c>
      <c r="E3525">
        <v>30.38</v>
      </c>
      <c r="F3525">
        <v>1206.0930000000001</v>
      </c>
      <c r="G3525">
        <v>665.63</v>
      </c>
      <c r="H3525">
        <v>1277.06</v>
      </c>
      <c r="I3525">
        <v>-1.1999999999999999E-3</v>
      </c>
      <c r="J3525">
        <v>9.1999999999999998E-3</v>
      </c>
      <c r="K3525">
        <v>-7.4000000000000003E-3</v>
      </c>
      <c r="L3525">
        <v>-2.2000000000000001E-3</v>
      </c>
      <c r="M3525">
        <v>0</v>
      </c>
      <c r="N3525">
        <v>1272</v>
      </c>
    </row>
    <row r="3526" spans="1:14" x14ac:dyDescent="0.25">
      <c r="A3526" s="1">
        <v>40912</v>
      </c>
      <c r="B3526">
        <v>14.765700000000001</v>
      </c>
      <c r="C3526">
        <v>34.950000000000003</v>
      </c>
      <c r="D3526">
        <v>34.85</v>
      </c>
      <c r="E3526">
        <v>30.43</v>
      </c>
      <c r="F3526">
        <v>1203.6199999999999</v>
      </c>
      <c r="G3526">
        <v>662.29</v>
      </c>
      <c r="H3526">
        <v>1277.3</v>
      </c>
      <c r="I3526">
        <v>-6.0999999999999995E-3</v>
      </c>
      <c r="J3526">
        <v>1E-4</v>
      </c>
      <c r="K3526">
        <v>3.0000000000000001E-3</v>
      </c>
      <c r="L3526">
        <v>-5.9999999999999995E-4</v>
      </c>
      <c r="M3526">
        <v>0</v>
      </c>
      <c r="N3526">
        <v>1273</v>
      </c>
    </row>
    <row r="3527" spans="1:14" x14ac:dyDescent="0.25">
      <c r="A3527" s="1">
        <v>40913</v>
      </c>
      <c r="B3527">
        <v>14.929600000000001</v>
      </c>
      <c r="C3527">
        <v>35.68</v>
      </c>
      <c r="D3527">
        <v>34.685000000000002</v>
      </c>
      <c r="E3527">
        <v>30.4</v>
      </c>
      <c r="F3527">
        <v>1197.0319999999999</v>
      </c>
      <c r="G3527">
        <v>647.58000000000004</v>
      </c>
      <c r="H3527">
        <v>1281.06</v>
      </c>
      <c r="I3527">
        <v>1.8E-3</v>
      </c>
      <c r="J3527">
        <v>1.7000000000000001E-3</v>
      </c>
      <c r="K3527">
        <v>-4.1999999999999997E-3</v>
      </c>
      <c r="L3527">
        <v>5.0000000000000001E-4</v>
      </c>
      <c r="M3527">
        <v>0</v>
      </c>
      <c r="N3527">
        <v>1273</v>
      </c>
    </row>
    <row r="3528" spans="1:14" x14ac:dyDescent="0.25">
      <c r="A3528" s="1">
        <v>40914</v>
      </c>
      <c r="B3528">
        <v>15.085699999999999</v>
      </c>
      <c r="C3528">
        <v>35.36</v>
      </c>
      <c r="D3528">
        <v>34.465000000000003</v>
      </c>
      <c r="E3528">
        <v>29.68</v>
      </c>
      <c r="F3528">
        <v>1191.6669999999999</v>
      </c>
      <c r="G3528">
        <v>647.58000000000004</v>
      </c>
      <c r="H3528">
        <v>1277.81</v>
      </c>
      <c r="I3528">
        <v>-4.0000000000000002E-4</v>
      </c>
      <c r="J3528">
        <v>-2.7000000000000001E-3</v>
      </c>
      <c r="K3528">
        <v>-4.0000000000000002E-4</v>
      </c>
      <c r="L3528">
        <v>-2.9999999999999997E-4</v>
      </c>
      <c r="M3528">
        <v>0</v>
      </c>
      <c r="N3528">
        <v>1274.25</v>
      </c>
    </row>
    <row r="3529" spans="1:14" x14ac:dyDescent="0.25">
      <c r="A3529" s="1">
        <v>40917</v>
      </c>
      <c r="B3529">
        <v>15.0618</v>
      </c>
      <c r="C3529">
        <v>35.299999999999997</v>
      </c>
      <c r="D3529">
        <v>34.465000000000003</v>
      </c>
      <c r="E3529">
        <v>29.66</v>
      </c>
      <c r="F3529">
        <v>1192.4849999999999</v>
      </c>
      <c r="G3529">
        <v>636.52</v>
      </c>
      <c r="H3529">
        <v>1280.7</v>
      </c>
      <c r="I3529">
        <v>2.7000000000000001E-3</v>
      </c>
      <c r="J3529">
        <v>-5.0000000000000001E-4</v>
      </c>
      <c r="K3529">
        <v>-2E-3</v>
      </c>
      <c r="L3529">
        <v>2.3999999999999998E-3</v>
      </c>
      <c r="M3529">
        <v>0</v>
      </c>
      <c r="N3529">
        <v>1275.5</v>
      </c>
    </row>
    <row r="3530" spans="1:14" x14ac:dyDescent="0.25">
      <c r="A3530" s="1">
        <v>40918</v>
      </c>
      <c r="B3530">
        <v>15.1157</v>
      </c>
      <c r="C3530">
        <v>36.049999999999997</v>
      </c>
      <c r="D3530">
        <v>34.67</v>
      </c>
      <c r="E3530">
        <v>29.76</v>
      </c>
      <c r="F3530">
        <v>1207.5540000000001</v>
      </c>
      <c r="G3530">
        <v>625.35</v>
      </c>
      <c r="H3530">
        <v>1292.08</v>
      </c>
      <c r="I3530">
        <v>3.9000000000000003E-3</v>
      </c>
      <c r="J3530">
        <v>3.8E-3</v>
      </c>
      <c r="K3530">
        <v>-8.0000000000000002E-3</v>
      </c>
      <c r="L3530">
        <v>-2.9999999999999997E-4</v>
      </c>
      <c r="M3530">
        <v>0</v>
      </c>
      <c r="N3530">
        <v>1286</v>
      </c>
    </row>
    <row r="3531" spans="1:14" x14ac:dyDescent="0.25">
      <c r="A3531" s="1">
        <v>40919</v>
      </c>
      <c r="B3531">
        <v>15.091100000000001</v>
      </c>
      <c r="C3531">
        <v>36.659999999999997</v>
      </c>
      <c r="D3531">
        <v>34.03</v>
      </c>
      <c r="E3531">
        <v>29.99</v>
      </c>
      <c r="F3531">
        <v>1204.3009999999999</v>
      </c>
      <c r="G3531">
        <v>629.08000000000004</v>
      </c>
      <c r="H3531">
        <v>1292.48</v>
      </c>
      <c r="I3531">
        <v>1.4000000000000002E-3</v>
      </c>
      <c r="J3531">
        <v>3.4000000000000002E-3</v>
      </c>
      <c r="K3531">
        <v>-8.3000000000000001E-3</v>
      </c>
      <c r="L3531">
        <v>2.3E-3</v>
      </c>
      <c r="M3531">
        <v>0</v>
      </c>
      <c r="N3531">
        <v>1288.25</v>
      </c>
    </row>
    <row r="3532" spans="1:14" x14ac:dyDescent="0.25">
      <c r="A3532" s="1">
        <v>40920</v>
      </c>
      <c r="B3532">
        <v>15.0496</v>
      </c>
      <c r="C3532">
        <v>36.85</v>
      </c>
      <c r="D3532">
        <v>33.784999999999997</v>
      </c>
      <c r="E3532">
        <v>30.12</v>
      </c>
      <c r="F3532">
        <v>1207.3689999999999</v>
      </c>
      <c r="G3532">
        <v>632.19000000000005</v>
      </c>
      <c r="H3532">
        <v>1295.5</v>
      </c>
      <c r="I3532">
        <v>2.8999999999999998E-3</v>
      </c>
      <c r="J3532">
        <v>1E-4</v>
      </c>
      <c r="K3532">
        <v>-2E-3</v>
      </c>
      <c r="L3532">
        <v>7.000000000000001E-4</v>
      </c>
      <c r="M3532">
        <v>0</v>
      </c>
      <c r="N3532">
        <v>1291.75</v>
      </c>
    </row>
    <row r="3533" spans="1:14" x14ac:dyDescent="0.25">
      <c r="A3533" s="1">
        <v>40921</v>
      </c>
      <c r="B3533">
        <v>14.9932</v>
      </c>
      <c r="C3533">
        <v>35.92</v>
      </c>
      <c r="D3533">
        <v>33.494999999999997</v>
      </c>
      <c r="E3533">
        <v>30.07</v>
      </c>
      <c r="F3533">
        <v>1201.059</v>
      </c>
      <c r="G3533">
        <v>644.94000000000005</v>
      </c>
      <c r="H3533">
        <v>1289.0899999999999</v>
      </c>
      <c r="I3533">
        <v>-2.3E-3</v>
      </c>
      <c r="J3533">
        <v>-4.5000000000000005E-3</v>
      </c>
      <c r="K3533">
        <v>6.3E-3</v>
      </c>
      <c r="L3533">
        <v>1.1000000000000001E-3</v>
      </c>
      <c r="M3533">
        <v>0</v>
      </c>
      <c r="N3533">
        <v>1289</v>
      </c>
    </row>
    <row r="3534" spans="1:14" x14ac:dyDescent="0.25">
      <c r="A3534" s="1">
        <v>40925</v>
      </c>
      <c r="B3534">
        <v>15.167899999999999</v>
      </c>
      <c r="C3534">
        <v>34.909999999999997</v>
      </c>
      <c r="D3534">
        <v>33.674999999999997</v>
      </c>
      <c r="E3534">
        <v>30.25</v>
      </c>
      <c r="F3534">
        <v>1211.635</v>
      </c>
      <c r="G3534">
        <v>656.52</v>
      </c>
      <c r="H3534">
        <v>1293.67</v>
      </c>
      <c r="I3534">
        <v>-1.1000000000000001E-3</v>
      </c>
      <c r="J3534">
        <v>-7.4999999999999997E-3</v>
      </c>
      <c r="K3534">
        <v>6.0999999999999995E-3</v>
      </c>
      <c r="L3534">
        <v>-3.2000000000000002E-3</v>
      </c>
      <c r="M3534">
        <v>0</v>
      </c>
      <c r="N3534">
        <v>1289.25</v>
      </c>
    </row>
    <row r="3535" spans="1:14" x14ac:dyDescent="0.25">
      <c r="A3535" s="1">
        <v>40926</v>
      </c>
      <c r="B3535">
        <v>15.3254</v>
      </c>
      <c r="C3535">
        <v>36.54</v>
      </c>
      <c r="D3535">
        <v>33.795000000000002</v>
      </c>
      <c r="E3535">
        <v>30.33</v>
      </c>
      <c r="F3535">
        <v>1222.17</v>
      </c>
      <c r="G3535">
        <v>670.03</v>
      </c>
      <c r="H3535">
        <v>1308.04</v>
      </c>
      <c r="I3535">
        <v>5.6000000000000008E-3</v>
      </c>
      <c r="J3535">
        <v>1.8E-3</v>
      </c>
      <c r="K3535">
        <v>-6.8000000000000005E-3</v>
      </c>
      <c r="L3535">
        <v>-1.7000000000000001E-3</v>
      </c>
      <c r="M3535">
        <v>0</v>
      </c>
      <c r="N3535">
        <v>1302.25</v>
      </c>
    </row>
    <row r="3536" spans="1:14" x14ac:dyDescent="0.25">
      <c r="A3536" s="1">
        <v>40927</v>
      </c>
      <c r="B3536">
        <v>15.2768</v>
      </c>
      <c r="C3536">
        <v>36.93</v>
      </c>
      <c r="D3536">
        <v>33.725000000000001</v>
      </c>
      <c r="E3536">
        <v>30.42</v>
      </c>
      <c r="F3536">
        <v>1233.0039999999999</v>
      </c>
      <c r="G3536">
        <v>689.75</v>
      </c>
      <c r="H3536">
        <v>1314.5</v>
      </c>
      <c r="I3536">
        <v>-1.5E-3</v>
      </c>
      <c r="J3536">
        <v>-1.9E-3</v>
      </c>
      <c r="K3536">
        <v>-1.6000000000000001E-3</v>
      </c>
      <c r="L3536">
        <v>-2.3999999999999998E-3</v>
      </c>
      <c r="M3536">
        <v>0</v>
      </c>
      <c r="N3536">
        <v>1310.5</v>
      </c>
    </row>
    <row r="3537" spans="1:14" x14ac:dyDescent="0.25">
      <c r="A3537" s="1">
        <v>40928</v>
      </c>
      <c r="B3537">
        <v>15.0107</v>
      </c>
      <c r="C3537">
        <v>37.36</v>
      </c>
      <c r="D3537">
        <v>34.045000000000002</v>
      </c>
      <c r="E3537">
        <v>30.51</v>
      </c>
      <c r="F3537">
        <v>1235.6379999999999</v>
      </c>
      <c r="G3537">
        <v>708.18</v>
      </c>
      <c r="H3537">
        <v>1315.38</v>
      </c>
      <c r="I3537">
        <v>2.7000000000000001E-3</v>
      </c>
      <c r="J3537">
        <v>6.6E-3</v>
      </c>
      <c r="K3537">
        <v>0</v>
      </c>
      <c r="L3537">
        <v>1E-3</v>
      </c>
      <c r="M3537">
        <v>0</v>
      </c>
      <c r="N3537">
        <v>1310.75</v>
      </c>
    </row>
    <row r="3538" spans="1:14" x14ac:dyDescent="0.25">
      <c r="A3538" s="1">
        <v>40931</v>
      </c>
      <c r="B3538">
        <v>15.2646</v>
      </c>
      <c r="C3538">
        <v>37.659999999999997</v>
      </c>
      <c r="D3538">
        <v>34.265000000000001</v>
      </c>
      <c r="E3538">
        <v>30.4</v>
      </c>
      <c r="F3538">
        <v>1242.69</v>
      </c>
      <c r="G3538">
        <v>744.26</v>
      </c>
      <c r="H3538">
        <v>1316</v>
      </c>
      <c r="I3538">
        <v>-2.0999999999999999E-3</v>
      </c>
      <c r="J3538">
        <v>1.5E-3</v>
      </c>
      <c r="K3538">
        <v>3.2000000000000002E-3</v>
      </c>
      <c r="L3538">
        <v>-3.8E-3</v>
      </c>
      <c r="M3538">
        <v>0</v>
      </c>
      <c r="N3538">
        <v>1311</v>
      </c>
    </row>
    <row r="3539" spans="1:14" x14ac:dyDescent="0.25">
      <c r="A3539" s="1">
        <v>40932</v>
      </c>
      <c r="B3539">
        <v>15.0146</v>
      </c>
      <c r="C3539">
        <v>37.659999999999997</v>
      </c>
      <c r="D3539">
        <v>33.950000000000003</v>
      </c>
      <c r="E3539">
        <v>30.09</v>
      </c>
      <c r="F3539">
        <v>1237.125</v>
      </c>
      <c r="G3539">
        <v>703.44</v>
      </c>
      <c r="H3539">
        <v>1314.65</v>
      </c>
      <c r="I3539">
        <v>7.3000000000000001E-3</v>
      </c>
      <c r="J3539">
        <v>-3.3E-3</v>
      </c>
      <c r="K3539">
        <v>-4.1999999999999997E-3</v>
      </c>
      <c r="L3539">
        <v>-2.3E-3</v>
      </c>
      <c r="M3539">
        <v>0</v>
      </c>
      <c r="N3539">
        <v>1311.5</v>
      </c>
    </row>
    <row r="3540" spans="1:14" x14ac:dyDescent="0.25">
      <c r="A3540" s="1">
        <v>40933</v>
      </c>
      <c r="B3540">
        <v>15.9521</v>
      </c>
      <c r="C3540">
        <v>37.6</v>
      </c>
      <c r="D3540">
        <v>34.215000000000003</v>
      </c>
      <c r="E3540">
        <v>30.21</v>
      </c>
      <c r="F3540">
        <v>1243.3530000000001</v>
      </c>
      <c r="G3540">
        <v>737.26</v>
      </c>
      <c r="H3540">
        <v>1326.05</v>
      </c>
      <c r="I3540">
        <v>7.000000000000001E-4</v>
      </c>
      <c r="J3540">
        <v>-8.199999999999999E-3</v>
      </c>
      <c r="K3540">
        <v>3.3E-3</v>
      </c>
      <c r="L3540">
        <v>-2.2000000000000001E-3</v>
      </c>
      <c r="M3540">
        <v>0</v>
      </c>
      <c r="N3540">
        <v>1320.25</v>
      </c>
    </row>
    <row r="3541" spans="1:14" x14ac:dyDescent="0.25">
      <c r="A3541" s="1">
        <v>40934</v>
      </c>
      <c r="B3541">
        <v>15.8796</v>
      </c>
      <c r="C3541">
        <v>37.49</v>
      </c>
      <c r="D3541">
        <v>34.005000000000003</v>
      </c>
      <c r="E3541">
        <v>29.45</v>
      </c>
      <c r="F3541">
        <v>1250.634</v>
      </c>
      <c r="G3541">
        <v>766.23</v>
      </c>
      <c r="H3541">
        <v>1318.43</v>
      </c>
      <c r="I3541">
        <v>2.2000000000000001E-3</v>
      </c>
      <c r="J3541">
        <v>-4.5999999999999999E-3</v>
      </c>
      <c r="K3541">
        <v>2.5999999999999999E-3</v>
      </c>
      <c r="L3541">
        <v>-4.0000000000000002E-4</v>
      </c>
      <c r="M3541">
        <v>0</v>
      </c>
      <c r="N3541">
        <v>1315.25</v>
      </c>
    </row>
    <row r="3542" spans="1:14" x14ac:dyDescent="0.25">
      <c r="A3542" s="1">
        <v>40935</v>
      </c>
      <c r="B3542">
        <v>15.974299999999999</v>
      </c>
      <c r="C3542">
        <v>37.21</v>
      </c>
      <c r="D3542">
        <v>33.72</v>
      </c>
      <c r="E3542">
        <v>29.16</v>
      </c>
      <c r="F3542">
        <v>1246.038</v>
      </c>
      <c r="G3542">
        <v>745.67</v>
      </c>
      <c r="H3542">
        <v>1316.33</v>
      </c>
      <c r="I3542">
        <v>8.3000000000000001E-3</v>
      </c>
      <c r="J3542">
        <v>-1.1999999999999999E-3</v>
      </c>
      <c r="K3542">
        <v>-3.4000000000000002E-3</v>
      </c>
      <c r="L3542">
        <v>-1.7000000000000001E-3</v>
      </c>
      <c r="M3542">
        <v>0</v>
      </c>
      <c r="N3542">
        <v>1312.5</v>
      </c>
    </row>
    <row r="3543" spans="1:14" x14ac:dyDescent="0.25">
      <c r="A3543" s="1">
        <v>40938</v>
      </c>
      <c r="B3543">
        <v>16.178899999999999</v>
      </c>
      <c r="C3543">
        <v>37.01</v>
      </c>
      <c r="D3543">
        <v>33.729999999999997</v>
      </c>
      <c r="E3543">
        <v>29.34</v>
      </c>
      <c r="F3543">
        <v>1238.8869999999999</v>
      </c>
      <c r="G3543">
        <v>750.04</v>
      </c>
      <c r="H3543">
        <v>1313.01</v>
      </c>
      <c r="I3543">
        <v>-4.5000000000000005E-3</v>
      </c>
      <c r="J3543">
        <v>-2.8999999999999998E-3</v>
      </c>
      <c r="K3543">
        <v>4.8999999999999998E-3</v>
      </c>
      <c r="L3543">
        <v>4.0000000000000002E-4</v>
      </c>
      <c r="M3543">
        <v>0</v>
      </c>
      <c r="N3543">
        <v>1309</v>
      </c>
    </row>
    <row r="3544" spans="1:14" x14ac:dyDescent="0.25">
      <c r="A3544" s="1">
        <v>40939</v>
      </c>
      <c r="B3544">
        <v>16.302800000000001</v>
      </c>
      <c r="C3544">
        <v>37.299999999999997</v>
      </c>
      <c r="D3544">
        <v>33.765000000000001</v>
      </c>
      <c r="E3544">
        <v>29.41</v>
      </c>
      <c r="F3544">
        <v>1240.894</v>
      </c>
      <c r="G3544">
        <v>796.02</v>
      </c>
      <c r="H3544">
        <v>1312.41</v>
      </c>
      <c r="I3544">
        <v>-5.0000000000000001E-4</v>
      </c>
      <c r="J3544">
        <v>0</v>
      </c>
      <c r="K3544">
        <v>-8.9999999999999998E-4</v>
      </c>
      <c r="L3544">
        <v>-1.1000000000000001E-3</v>
      </c>
      <c r="M3544">
        <v>0</v>
      </c>
      <c r="N3544">
        <v>1308.25</v>
      </c>
    </row>
    <row r="3545" spans="1:14" x14ac:dyDescent="0.25">
      <c r="A3545" s="1">
        <v>40940</v>
      </c>
      <c r="B3545">
        <v>16.2925</v>
      </c>
      <c r="C3545">
        <v>37.6</v>
      </c>
      <c r="D3545">
        <v>33.924999999999997</v>
      </c>
      <c r="E3545">
        <v>29.6</v>
      </c>
      <c r="F3545">
        <v>1257.5840000000001</v>
      </c>
      <c r="G3545">
        <v>796.1</v>
      </c>
      <c r="H3545">
        <v>1324.09</v>
      </c>
      <c r="I3545">
        <v>1.1000000000000001E-2</v>
      </c>
      <c r="J3545">
        <v>4.0999999999999995E-3</v>
      </c>
      <c r="K3545">
        <v>-5.1000000000000004E-3</v>
      </c>
      <c r="L3545">
        <v>3.0999999999999999E-3</v>
      </c>
      <c r="M3545">
        <v>0</v>
      </c>
      <c r="N3545">
        <v>1319.75</v>
      </c>
    </row>
    <row r="3546" spans="1:14" x14ac:dyDescent="0.25">
      <c r="A3546" s="1">
        <v>40941</v>
      </c>
      <c r="B3546">
        <v>16.254300000000001</v>
      </c>
      <c r="C3546">
        <v>37.549999999999997</v>
      </c>
      <c r="D3546">
        <v>33.914999999999999</v>
      </c>
      <c r="E3546">
        <v>29.79</v>
      </c>
      <c r="F3546">
        <v>1259.913</v>
      </c>
      <c r="G3546">
        <v>792.44</v>
      </c>
      <c r="H3546">
        <v>1325.54</v>
      </c>
      <c r="I3546">
        <v>3.7000000000000002E-3</v>
      </c>
      <c r="J3546">
        <v>-2.0000000000000001E-4</v>
      </c>
      <c r="K3546">
        <v>-4.5999999999999999E-3</v>
      </c>
      <c r="L3546">
        <v>-1E-4</v>
      </c>
      <c r="M3546">
        <v>0</v>
      </c>
      <c r="N3546">
        <v>1322.75</v>
      </c>
    </row>
    <row r="3547" spans="1:14" x14ac:dyDescent="0.25">
      <c r="A3547" s="1">
        <v>40942</v>
      </c>
      <c r="B3547">
        <v>16.417100000000001</v>
      </c>
      <c r="C3547">
        <v>38.28</v>
      </c>
      <c r="D3547">
        <v>34.04</v>
      </c>
      <c r="E3547">
        <v>29.95</v>
      </c>
      <c r="F3547">
        <v>1273.7429999999999</v>
      </c>
      <c r="G3547">
        <v>762.15</v>
      </c>
      <c r="H3547">
        <v>1344.9</v>
      </c>
      <c r="I3547">
        <v>6.1999999999999998E-3</v>
      </c>
      <c r="J3547">
        <v>3.9000000000000003E-3</v>
      </c>
      <c r="K3547">
        <v>-7.0999999999999995E-3</v>
      </c>
      <c r="L3547">
        <v>-2.5000000000000001E-3</v>
      </c>
      <c r="M3547">
        <v>0</v>
      </c>
      <c r="N3547">
        <v>1339</v>
      </c>
    </row>
    <row r="3548" spans="1:14" x14ac:dyDescent="0.25">
      <c r="A3548" s="1">
        <v>40945</v>
      </c>
      <c r="B3548">
        <v>16.5703</v>
      </c>
      <c r="C3548">
        <v>38.14</v>
      </c>
      <c r="D3548">
        <v>34.015000000000001</v>
      </c>
      <c r="E3548">
        <v>29.97</v>
      </c>
      <c r="F3548">
        <v>1273.46</v>
      </c>
      <c r="G3548">
        <v>785</v>
      </c>
      <c r="H3548">
        <v>1344.33</v>
      </c>
      <c r="I3548">
        <v>-2.8000000000000004E-3</v>
      </c>
      <c r="J3548">
        <v>-2.3E-3</v>
      </c>
      <c r="K3548">
        <v>-4.0000000000000002E-4</v>
      </c>
      <c r="L3548">
        <v>-2.3999999999999998E-3</v>
      </c>
      <c r="M3548">
        <v>0</v>
      </c>
      <c r="N3548">
        <v>1339</v>
      </c>
    </row>
    <row r="3549" spans="1:14" x14ac:dyDescent="0.25">
      <c r="A3549" s="1">
        <v>40946</v>
      </c>
      <c r="B3549">
        <v>16.7439</v>
      </c>
      <c r="C3549">
        <v>37.869999999999997</v>
      </c>
      <c r="D3549">
        <v>34.274999999999999</v>
      </c>
      <c r="E3549">
        <v>30.04</v>
      </c>
      <c r="F3549">
        <v>1278.271</v>
      </c>
      <c r="G3549">
        <v>802.21</v>
      </c>
      <c r="H3549">
        <v>1347.05</v>
      </c>
      <c r="I3549">
        <v>-2.7000000000000001E-3</v>
      </c>
      <c r="J3549">
        <v>-1.1000000000000001E-3</v>
      </c>
      <c r="K3549">
        <v>1.8E-3</v>
      </c>
      <c r="L3549">
        <v>0</v>
      </c>
      <c r="M3549">
        <v>0</v>
      </c>
      <c r="N3549">
        <v>1344.75</v>
      </c>
    </row>
    <row r="3550" spans="1:14" x14ac:dyDescent="0.25">
      <c r="A3550" s="1">
        <v>40947</v>
      </c>
      <c r="B3550">
        <v>17.0243</v>
      </c>
      <c r="C3550">
        <v>38.299999999999997</v>
      </c>
      <c r="D3550">
        <v>34.164999999999999</v>
      </c>
      <c r="E3550">
        <v>30.02</v>
      </c>
      <c r="F3550">
        <v>1281.2339999999999</v>
      </c>
      <c r="G3550">
        <v>809.12</v>
      </c>
      <c r="H3550">
        <v>1349.96</v>
      </c>
      <c r="I3550">
        <v>-1.1999999999999999E-3</v>
      </c>
      <c r="J3550">
        <v>4.5999999999999999E-3</v>
      </c>
      <c r="K3550">
        <v>-2E-3</v>
      </c>
      <c r="L3550">
        <v>1E-4</v>
      </c>
      <c r="M3550">
        <v>0</v>
      </c>
      <c r="N3550">
        <v>1347</v>
      </c>
    </row>
    <row r="3551" spans="1:14" x14ac:dyDescent="0.25">
      <c r="A3551" s="1">
        <v>40948</v>
      </c>
      <c r="B3551">
        <v>17.613199999999999</v>
      </c>
      <c r="C3551">
        <v>37.86</v>
      </c>
      <c r="D3551">
        <v>33.984999999999999</v>
      </c>
      <c r="E3551">
        <v>29.99</v>
      </c>
      <c r="F3551">
        <v>1284.242</v>
      </c>
      <c r="G3551">
        <v>823.96</v>
      </c>
      <c r="H3551">
        <v>1351.95</v>
      </c>
      <c r="I3551">
        <v>-3.9000000000000003E-3</v>
      </c>
      <c r="J3551">
        <v>-3.2000000000000002E-3</v>
      </c>
      <c r="K3551">
        <v>2.3999999999999998E-3</v>
      </c>
      <c r="L3551">
        <v>1E-4</v>
      </c>
      <c r="M3551">
        <v>0</v>
      </c>
      <c r="N3551">
        <v>1348.25</v>
      </c>
    </row>
    <row r="3552" spans="1:14" x14ac:dyDescent="0.25">
      <c r="A3552" s="1">
        <v>40949</v>
      </c>
      <c r="B3552">
        <v>17.6221</v>
      </c>
      <c r="C3552">
        <v>37.61</v>
      </c>
      <c r="D3552">
        <v>33.97</v>
      </c>
      <c r="E3552">
        <v>29.84</v>
      </c>
      <c r="F3552">
        <v>1269.663</v>
      </c>
      <c r="G3552">
        <v>797.35</v>
      </c>
      <c r="H3552">
        <v>1342.64</v>
      </c>
      <c r="I3552">
        <v>-5.8999999999999999E-3</v>
      </c>
      <c r="J3552">
        <v>-4.0000000000000002E-4</v>
      </c>
      <c r="K3552">
        <v>3.0999999999999999E-3</v>
      </c>
      <c r="L3552">
        <v>1.6000000000000001E-3</v>
      </c>
      <c r="M3552">
        <v>0</v>
      </c>
      <c r="N3552">
        <v>1340.5</v>
      </c>
    </row>
    <row r="3553" spans="1:14" x14ac:dyDescent="0.25">
      <c r="A3553" s="1">
        <v>40952</v>
      </c>
      <c r="B3553">
        <v>17.95</v>
      </c>
      <c r="C3553">
        <v>38.299999999999997</v>
      </c>
      <c r="D3553">
        <v>34.22</v>
      </c>
      <c r="E3553">
        <v>30.04</v>
      </c>
      <c r="F3553">
        <v>1279.204</v>
      </c>
      <c r="G3553">
        <v>834.41</v>
      </c>
      <c r="H3553">
        <v>1351.77</v>
      </c>
      <c r="I3553">
        <v>5.6999999999999993E-3</v>
      </c>
      <c r="J3553">
        <v>-7.000000000000001E-4</v>
      </c>
      <c r="K3553">
        <v>-2.2000000000000001E-3</v>
      </c>
      <c r="L3553">
        <v>1E-4</v>
      </c>
      <c r="M3553">
        <v>0</v>
      </c>
      <c r="N3553">
        <v>1349.1</v>
      </c>
    </row>
    <row r="3554" spans="1:14" x14ac:dyDescent="0.25">
      <c r="A3554" s="1">
        <v>40953</v>
      </c>
      <c r="B3554">
        <v>18.195</v>
      </c>
      <c r="C3554">
        <v>37.92</v>
      </c>
      <c r="D3554">
        <v>34.450000000000003</v>
      </c>
      <c r="E3554">
        <v>30.07</v>
      </c>
      <c r="F3554">
        <v>1273.9110000000001</v>
      </c>
      <c r="G3554">
        <v>818.1</v>
      </c>
      <c r="H3554">
        <v>1350.5</v>
      </c>
      <c r="I3554">
        <v>-4.0999999999999995E-3</v>
      </c>
      <c r="J3554">
        <v>-3.4999999999999996E-3</v>
      </c>
      <c r="K3554">
        <v>5.7999999999999996E-3</v>
      </c>
      <c r="L3554">
        <v>-2.0999999999999999E-3</v>
      </c>
      <c r="M3554">
        <v>0</v>
      </c>
      <c r="N3554">
        <v>1347.7</v>
      </c>
    </row>
    <row r="3555" spans="1:14" x14ac:dyDescent="0.25">
      <c r="A3555" s="1">
        <v>40954</v>
      </c>
      <c r="B3555">
        <v>17.773900000000001</v>
      </c>
      <c r="C3555">
        <v>37.4</v>
      </c>
      <c r="D3555">
        <v>34.200000000000003</v>
      </c>
      <c r="E3555">
        <v>29.87</v>
      </c>
      <c r="F3555">
        <v>1274.5719999999999</v>
      </c>
      <c r="G3555">
        <v>776.28</v>
      </c>
      <c r="H3555">
        <v>1343.23</v>
      </c>
      <c r="I3555">
        <v>-2.3E-3</v>
      </c>
      <c r="J3555">
        <v>1.2999999999999999E-3</v>
      </c>
      <c r="K3555">
        <v>-8.0000000000000004E-4</v>
      </c>
      <c r="L3555">
        <v>2.9999999999999997E-4</v>
      </c>
      <c r="M3555">
        <v>0</v>
      </c>
      <c r="N3555">
        <v>1342.2</v>
      </c>
    </row>
    <row r="3556" spans="1:14" x14ac:dyDescent="0.25">
      <c r="A3556" s="1">
        <v>40955</v>
      </c>
      <c r="B3556">
        <v>17.9361</v>
      </c>
      <c r="C3556">
        <v>38</v>
      </c>
      <c r="D3556">
        <v>34.43</v>
      </c>
      <c r="E3556">
        <v>30.02</v>
      </c>
      <c r="F3556">
        <v>1280.1569999999999</v>
      </c>
      <c r="G3556">
        <v>785.02</v>
      </c>
      <c r="H3556">
        <v>1358.04</v>
      </c>
      <c r="I3556">
        <v>6.9999999999999993E-3</v>
      </c>
      <c r="J3556">
        <v>2.8999999999999998E-3</v>
      </c>
      <c r="K3556">
        <v>-3.0000000000000001E-3</v>
      </c>
      <c r="L3556">
        <v>-1.6000000000000001E-3</v>
      </c>
      <c r="M3556">
        <v>0</v>
      </c>
      <c r="N3556">
        <v>1354.8</v>
      </c>
    </row>
    <row r="3557" spans="1:14" x14ac:dyDescent="0.25">
      <c r="A3557" s="1">
        <v>40956</v>
      </c>
      <c r="B3557">
        <v>17.9328</v>
      </c>
      <c r="C3557">
        <v>38.47</v>
      </c>
      <c r="D3557">
        <v>34.524999999999999</v>
      </c>
      <c r="E3557">
        <v>30.01</v>
      </c>
      <c r="F3557">
        <v>1288.0509999999999</v>
      </c>
      <c r="G3557">
        <v>824.26</v>
      </c>
      <c r="H3557">
        <v>1361.23</v>
      </c>
      <c r="I3557">
        <v>-2.3999999999999998E-3</v>
      </c>
      <c r="J3557">
        <v>5.6000000000000008E-3</v>
      </c>
      <c r="K3557">
        <v>7.000000000000001E-4</v>
      </c>
      <c r="L3557">
        <v>3.0000000000000001E-3</v>
      </c>
      <c r="M3557">
        <v>0</v>
      </c>
      <c r="N3557">
        <v>1359.75</v>
      </c>
    </row>
    <row r="3558" spans="1:14" x14ac:dyDescent="0.25">
      <c r="A3558" s="1">
        <v>40960</v>
      </c>
      <c r="B3558">
        <v>18.387499999999999</v>
      </c>
      <c r="C3558">
        <v>38.46</v>
      </c>
      <c r="D3558">
        <v>34.409999999999997</v>
      </c>
      <c r="E3558">
        <v>30.34</v>
      </c>
      <c r="F3558">
        <v>1294.6179999999999</v>
      </c>
      <c r="G3558">
        <v>797.13</v>
      </c>
      <c r="H3558">
        <v>1362.21</v>
      </c>
      <c r="I3558">
        <v>-6.0000000000000001E-3</v>
      </c>
      <c r="J3558">
        <v>1.9E-3</v>
      </c>
      <c r="K3558">
        <v>1.8E-3</v>
      </c>
      <c r="L3558">
        <v>-3.4000000000000002E-3</v>
      </c>
      <c r="M3558">
        <v>0</v>
      </c>
      <c r="N3558">
        <v>1360</v>
      </c>
    </row>
    <row r="3559" spans="1:14" x14ac:dyDescent="0.25">
      <c r="A3559" s="1">
        <v>40961</v>
      </c>
      <c r="B3559">
        <v>18.322800000000001</v>
      </c>
      <c r="C3559">
        <v>38.07</v>
      </c>
      <c r="D3559">
        <v>34.625</v>
      </c>
      <c r="E3559">
        <v>30.28</v>
      </c>
      <c r="F3559">
        <v>1288.9770000000001</v>
      </c>
      <c r="G3559">
        <v>751.96</v>
      </c>
      <c r="H3559">
        <v>1357.66</v>
      </c>
      <c r="I3559">
        <v>-3.9000000000000003E-3</v>
      </c>
      <c r="J3559">
        <v>-6.8000000000000005E-3</v>
      </c>
      <c r="K3559">
        <v>4.3E-3</v>
      </c>
      <c r="L3559">
        <v>-1.5E-3</v>
      </c>
      <c r="M3559">
        <v>0</v>
      </c>
      <c r="N3559">
        <v>1356</v>
      </c>
    </row>
    <row r="3560" spans="1:14" x14ac:dyDescent="0.25">
      <c r="A3560" s="1">
        <v>40962</v>
      </c>
      <c r="B3560">
        <v>18.442499999999999</v>
      </c>
      <c r="C3560">
        <v>38.49</v>
      </c>
      <c r="D3560">
        <v>34.590000000000003</v>
      </c>
      <c r="E3560">
        <v>30.46</v>
      </c>
      <c r="F3560">
        <v>1294.3440000000001</v>
      </c>
      <c r="G3560">
        <v>746.53</v>
      </c>
      <c r="H3560">
        <v>1363.46</v>
      </c>
      <c r="I3560">
        <v>8.8999999999999999E-3</v>
      </c>
      <c r="J3560">
        <v>-5.9999999999999995E-4</v>
      </c>
      <c r="K3560">
        <v>-4.5000000000000005E-3</v>
      </c>
      <c r="L3560">
        <v>2.5999999999999999E-3</v>
      </c>
      <c r="M3560">
        <v>0</v>
      </c>
      <c r="N3560">
        <v>1363</v>
      </c>
    </row>
    <row r="3561" spans="1:14" x14ac:dyDescent="0.25">
      <c r="A3561" s="1">
        <v>40963</v>
      </c>
      <c r="B3561">
        <v>18.657499999999999</v>
      </c>
      <c r="C3561">
        <v>38.28</v>
      </c>
      <c r="D3561">
        <v>34.5</v>
      </c>
      <c r="E3561">
        <v>30.34</v>
      </c>
      <c r="F3561">
        <v>1300.569</v>
      </c>
      <c r="G3561">
        <v>749.69</v>
      </c>
      <c r="H3561">
        <v>1365.74</v>
      </c>
      <c r="I3561">
        <v>-4.6999999999999993E-3</v>
      </c>
      <c r="J3561">
        <v>-6.4000000000000003E-3</v>
      </c>
      <c r="K3561">
        <v>2.0999999999999999E-3</v>
      </c>
      <c r="L3561">
        <v>-2E-3</v>
      </c>
      <c r="M3561">
        <v>0</v>
      </c>
      <c r="N3561">
        <v>1363.25</v>
      </c>
    </row>
    <row r="3562" spans="1:14" x14ac:dyDescent="0.25">
      <c r="A3562" s="1">
        <v>40966</v>
      </c>
      <c r="B3562">
        <v>18.777100000000001</v>
      </c>
      <c r="C3562">
        <v>39.06</v>
      </c>
      <c r="D3562">
        <v>34.414999999999999</v>
      </c>
      <c r="E3562">
        <v>30.36</v>
      </c>
      <c r="F3562">
        <v>1298.085</v>
      </c>
      <c r="G3562">
        <v>749.69</v>
      </c>
      <c r="H3562">
        <v>1367.59</v>
      </c>
      <c r="I3562">
        <v>-1.4000000000000002E-3</v>
      </c>
      <c r="J3562">
        <v>3.7000000000000002E-3</v>
      </c>
      <c r="K3562">
        <v>4.0000000000000002E-4</v>
      </c>
      <c r="L3562">
        <v>1E-3</v>
      </c>
      <c r="M3562">
        <v>0</v>
      </c>
      <c r="N3562">
        <v>1367.25</v>
      </c>
    </row>
    <row r="3563" spans="1:14" x14ac:dyDescent="0.25">
      <c r="A3563" s="1">
        <v>40967</v>
      </c>
      <c r="B3563">
        <v>19.1218</v>
      </c>
      <c r="C3563">
        <v>39.21</v>
      </c>
      <c r="D3563">
        <v>34.424999999999997</v>
      </c>
      <c r="E3563">
        <v>30.53</v>
      </c>
      <c r="F3563">
        <v>1302.9960000000001</v>
      </c>
      <c r="G3563">
        <v>727.14</v>
      </c>
      <c r="H3563">
        <v>1372.18</v>
      </c>
      <c r="I3563">
        <v>-6.1999999999999998E-3</v>
      </c>
      <c r="J3563">
        <v>-1.1000000000000001E-3</v>
      </c>
      <c r="K3563">
        <v>1.2999999999999999E-3</v>
      </c>
      <c r="L3563">
        <v>-2.9999999999999997E-4</v>
      </c>
      <c r="M3563">
        <v>0</v>
      </c>
      <c r="N3563">
        <v>1371.5</v>
      </c>
    </row>
    <row r="3564" spans="1:14" x14ac:dyDescent="0.25">
      <c r="A3564" s="1">
        <v>40968</v>
      </c>
      <c r="B3564">
        <v>19.372800000000002</v>
      </c>
      <c r="C3564">
        <v>39.24</v>
      </c>
      <c r="D3564">
        <v>34.93</v>
      </c>
      <c r="E3564">
        <v>30.59</v>
      </c>
      <c r="F3564">
        <v>1298.72</v>
      </c>
      <c r="G3564">
        <v>743.59</v>
      </c>
      <c r="H3564">
        <v>1365.68</v>
      </c>
      <c r="I3564">
        <v>-1.0500000000000001E-2</v>
      </c>
      <c r="J3564">
        <v>1.5E-3</v>
      </c>
      <c r="K3564">
        <v>2.3999999999999998E-3</v>
      </c>
      <c r="L3564">
        <v>3.2000000000000002E-3</v>
      </c>
      <c r="M3564">
        <v>0</v>
      </c>
      <c r="N3564">
        <v>1364.5</v>
      </c>
    </row>
    <row r="3565" spans="1:14" x14ac:dyDescent="0.25">
      <c r="A3565" s="1">
        <v>40969</v>
      </c>
      <c r="B3565">
        <v>19.4453</v>
      </c>
      <c r="C3565">
        <v>40.369999999999997</v>
      </c>
      <c r="D3565">
        <v>34.799999999999997</v>
      </c>
      <c r="E3565">
        <v>30.63</v>
      </c>
      <c r="F3565">
        <v>1304.481</v>
      </c>
      <c r="G3565">
        <v>747.85</v>
      </c>
      <c r="H3565">
        <v>1374.09</v>
      </c>
      <c r="I3565">
        <v>-1.7000000000000001E-3</v>
      </c>
      <c r="J3565">
        <v>4.0000000000000002E-4</v>
      </c>
      <c r="K3565">
        <v>-4.0000000000000002E-4</v>
      </c>
      <c r="L3565">
        <v>-8.0000000000000004E-4</v>
      </c>
      <c r="M3565">
        <v>0</v>
      </c>
      <c r="N3565">
        <v>1368.5</v>
      </c>
    </row>
    <row r="3566" spans="1:14" x14ac:dyDescent="0.25">
      <c r="A3566" s="1">
        <v>40970</v>
      </c>
      <c r="B3566">
        <v>19.470700000000001</v>
      </c>
      <c r="C3566">
        <v>40.630000000000003</v>
      </c>
      <c r="D3566">
        <v>34.590000000000003</v>
      </c>
      <c r="E3566">
        <v>30.87</v>
      </c>
      <c r="F3566">
        <v>1298.5050000000001</v>
      </c>
      <c r="G3566">
        <v>749.32</v>
      </c>
      <c r="H3566">
        <v>1369.63</v>
      </c>
      <c r="I3566">
        <v>-1.24E-2</v>
      </c>
      <c r="J3566">
        <v>-2.0000000000000001E-4</v>
      </c>
      <c r="K3566">
        <v>1.8E-3</v>
      </c>
      <c r="L3566">
        <v>3.4000000000000002E-3</v>
      </c>
      <c r="M3566">
        <v>0</v>
      </c>
      <c r="N3566">
        <v>1363</v>
      </c>
    </row>
    <row r="3567" spans="1:14" x14ac:dyDescent="0.25">
      <c r="A3567" s="1">
        <v>40973</v>
      </c>
      <c r="B3567">
        <v>19.041399999999999</v>
      </c>
      <c r="C3567">
        <v>40.4</v>
      </c>
      <c r="D3567">
        <v>34.615000000000002</v>
      </c>
      <c r="E3567">
        <v>30.99</v>
      </c>
      <c r="F3567">
        <v>1292.05</v>
      </c>
      <c r="G3567">
        <v>734.7</v>
      </c>
      <c r="H3567">
        <v>1364.33</v>
      </c>
      <c r="I3567">
        <v>4.5000000000000005E-3</v>
      </c>
      <c r="J3567">
        <v>3.2000000000000002E-3</v>
      </c>
      <c r="K3567">
        <v>1.4000000000000002E-3</v>
      </c>
      <c r="L3567">
        <v>4.0000000000000001E-3</v>
      </c>
      <c r="M3567">
        <v>0</v>
      </c>
      <c r="N3567">
        <v>1358.5</v>
      </c>
    </row>
    <row r="3568" spans="1:14" x14ac:dyDescent="0.25">
      <c r="A3568" s="1">
        <v>40974</v>
      </c>
      <c r="B3568">
        <v>18.937799999999999</v>
      </c>
      <c r="C3568">
        <v>39.32</v>
      </c>
      <c r="D3568">
        <v>34.380000000000003</v>
      </c>
      <c r="E3568">
        <v>30.725000000000001</v>
      </c>
      <c r="F3568">
        <v>1265.4839999999999</v>
      </c>
      <c r="G3568">
        <v>755.06</v>
      </c>
      <c r="H3568">
        <v>1343.36</v>
      </c>
      <c r="I3568">
        <v>-3.4000000000000002E-3</v>
      </c>
      <c r="J3568">
        <v>-3.4999999999999996E-3</v>
      </c>
      <c r="K3568">
        <v>5.5000000000000005E-3</v>
      </c>
      <c r="L3568">
        <v>-1.9E-3</v>
      </c>
      <c r="M3568">
        <v>0</v>
      </c>
      <c r="N3568">
        <v>1336</v>
      </c>
    </row>
    <row r="3569" spans="1:14" x14ac:dyDescent="0.25">
      <c r="A3569" s="1">
        <v>40975</v>
      </c>
      <c r="B3569">
        <v>18.953199999999999</v>
      </c>
      <c r="C3569">
        <v>39.950000000000003</v>
      </c>
      <c r="D3569">
        <v>34.395000000000003</v>
      </c>
      <c r="E3569">
        <v>30.88</v>
      </c>
      <c r="F3569">
        <v>1270.771</v>
      </c>
      <c r="G3569">
        <v>745.23</v>
      </c>
      <c r="H3569">
        <v>1352.63</v>
      </c>
      <c r="I3569">
        <v>3.0000000000000001E-3</v>
      </c>
      <c r="J3569">
        <v>2.8999999999999998E-3</v>
      </c>
      <c r="K3569">
        <v>-3.8E-3</v>
      </c>
      <c r="L3569">
        <v>7.000000000000001E-4</v>
      </c>
      <c r="M3569">
        <v>0</v>
      </c>
      <c r="N3569">
        <v>1347</v>
      </c>
    </row>
    <row r="3570" spans="1:14" x14ac:dyDescent="0.25">
      <c r="A3570" s="1">
        <v>40976</v>
      </c>
      <c r="B3570">
        <v>19.3568</v>
      </c>
      <c r="C3570">
        <v>40.44</v>
      </c>
      <c r="D3570">
        <v>34.634999999999998</v>
      </c>
      <c r="E3570">
        <v>31</v>
      </c>
      <c r="F3570">
        <v>1290.3820000000001</v>
      </c>
      <c r="G3570">
        <v>768.9</v>
      </c>
      <c r="H3570">
        <v>1365.91</v>
      </c>
      <c r="I3570">
        <v>3.7000000000000002E-3</v>
      </c>
      <c r="J3570">
        <v>-2.7000000000000001E-3</v>
      </c>
      <c r="K3570">
        <v>-1.7000000000000001E-3</v>
      </c>
      <c r="L3570">
        <v>5.0000000000000001E-4</v>
      </c>
      <c r="M3570">
        <v>0</v>
      </c>
      <c r="N3570">
        <v>1360.6</v>
      </c>
    </row>
    <row r="3571" spans="1:14" x14ac:dyDescent="0.25">
      <c r="A3571" s="1">
        <v>40977</v>
      </c>
      <c r="B3571">
        <v>19.470400000000001</v>
      </c>
      <c r="C3571">
        <v>41.03</v>
      </c>
      <c r="D3571">
        <v>34.755000000000003</v>
      </c>
      <c r="E3571">
        <v>31.18</v>
      </c>
      <c r="F3571">
        <v>1291.8610000000001</v>
      </c>
      <c r="G3571">
        <v>752.35</v>
      </c>
      <c r="H3571">
        <v>1370.87</v>
      </c>
      <c r="I3571">
        <v>9.0000000000000011E-3</v>
      </c>
      <c r="J3571">
        <v>1.7000000000000001E-3</v>
      </c>
      <c r="K3571">
        <v>-2.3E-3</v>
      </c>
      <c r="L3571">
        <v>0</v>
      </c>
      <c r="M3571">
        <v>0</v>
      </c>
      <c r="N3571">
        <v>1366.75</v>
      </c>
    </row>
    <row r="3572" spans="1:14" x14ac:dyDescent="0.25">
      <c r="A3572" s="1">
        <v>40980</v>
      </c>
      <c r="B3572">
        <v>19.714300000000001</v>
      </c>
      <c r="C3572">
        <v>40.54</v>
      </c>
      <c r="D3572">
        <v>35.075000000000003</v>
      </c>
      <c r="E3572">
        <v>31.44</v>
      </c>
      <c r="F3572">
        <v>1289.6130000000001</v>
      </c>
      <c r="G3572">
        <v>733.89</v>
      </c>
      <c r="H3572">
        <v>1371.09</v>
      </c>
      <c r="I3572">
        <v>-2E-3</v>
      </c>
      <c r="J3572">
        <v>-5.9999999999999995E-4</v>
      </c>
      <c r="K3572">
        <v>3.0000000000000001E-3</v>
      </c>
      <c r="L3572">
        <v>8.9999999999999998E-4</v>
      </c>
      <c r="M3572">
        <v>0</v>
      </c>
      <c r="N3572">
        <v>1366.75</v>
      </c>
    </row>
    <row r="3573" spans="1:14" x14ac:dyDescent="0.25">
      <c r="A3573" s="1">
        <v>40981</v>
      </c>
      <c r="B3573">
        <v>20.289300000000001</v>
      </c>
      <c r="C3573">
        <v>43.39</v>
      </c>
      <c r="D3573">
        <v>35.125</v>
      </c>
      <c r="E3573">
        <v>31.63</v>
      </c>
      <c r="F3573">
        <v>1308.5920000000001</v>
      </c>
      <c r="G3573">
        <v>734.88</v>
      </c>
      <c r="H3573">
        <v>1395.95</v>
      </c>
      <c r="I3573">
        <v>1.2999999999999999E-3</v>
      </c>
      <c r="J3573">
        <v>9.4999999999999998E-3</v>
      </c>
      <c r="K3573">
        <v>-7.4000000000000003E-3</v>
      </c>
      <c r="L3573">
        <v>-8.9999999999999998E-4</v>
      </c>
      <c r="M3573">
        <v>0</v>
      </c>
      <c r="N3573">
        <v>1390.75</v>
      </c>
    </row>
    <row r="3574" spans="1:14" x14ac:dyDescent="0.25">
      <c r="A3574" s="1">
        <v>40982</v>
      </c>
      <c r="B3574">
        <v>21.0564</v>
      </c>
      <c r="C3574">
        <v>43.58</v>
      </c>
      <c r="D3574">
        <v>35.11</v>
      </c>
      <c r="E3574">
        <v>31.45</v>
      </c>
      <c r="F3574">
        <v>1305.7059999999999</v>
      </c>
      <c r="G3574">
        <v>744.77</v>
      </c>
      <c r="H3574">
        <v>1394.28</v>
      </c>
      <c r="I3574">
        <v>-6.1999999999999998E-3</v>
      </c>
      <c r="J3574">
        <v>-2E-3</v>
      </c>
      <c r="K3574">
        <v>4.3E-3</v>
      </c>
      <c r="L3574">
        <v>1.6000000000000001E-3</v>
      </c>
      <c r="M3574">
        <v>0</v>
      </c>
      <c r="N3574">
        <v>1388.75</v>
      </c>
    </row>
    <row r="3575" spans="1:14" x14ac:dyDescent="0.25">
      <c r="A3575" s="1">
        <v>40983</v>
      </c>
      <c r="B3575">
        <v>20.912800000000001</v>
      </c>
      <c r="C3575">
        <v>44.7</v>
      </c>
      <c r="D3575">
        <v>35.164999999999999</v>
      </c>
      <c r="E3575">
        <v>31.64</v>
      </c>
      <c r="F3575">
        <v>1314.4490000000001</v>
      </c>
      <c r="G3575">
        <v>750.32</v>
      </c>
      <c r="H3575">
        <v>1402.6</v>
      </c>
      <c r="I3575">
        <v>2.8999999999999998E-3</v>
      </c>
      <c r="J3575">
        <v>5.1999999999999998E-3</v>
      </c>
      <c r="K3575">
        <v>-5.6000000000000008E-3</v>
      </c>
      <c r="L3575">
        <v>1.5E-3</v>
      </c>
      <c r="M3575">
        <v>0</v>
      </c>
      <c r="N3575">
        <v>1396</v>
      </c>
    </row>
    <row r="3576" spans="1:14" x14ac:dyDescent="0.25">
      <c r="A3576" s="1">
        <v>40984</v>
      </c>
      <c r="B3576">
        <v>20.9132</v>
      </c>
      <c r="C3576">
        <v>44.57</v>
      </c>
      <c r="D3576">
        <v>35.08</v>
      </c>
      <c r="E3576">
        <v>31.59</v>
      </c>
      <c r="F3576">
        <v>1320.9570000000001</v>
      </c>
      <c r="G3576">
        <v>764.8</v>
      </c>
      <c r="H3576">
        <v>1404.17</v>
      </c>
      <c r="I3576">
        <v>-2.8000000000000004E-3</v>
      </c>
      <c r="J3576">
        <v>3.5999999999999999E-3</v>
      </c>
      <c r="K3576">
        <v>-4.5000000000000005E-3</v>
      </c>
      <c r="L3576">
        <v>-1.7000000000000001E-3</v>
      </c>
      <c r="M3576">
        <v>0</v>
      </c>
      <c r="N3576">
        <v>1398.5</v>
      </c>
    </row>
    <row r="3577" spans="1:14" x14ac:dyDescent="0.25">
      <c r="A3577" s="1">
        <v>40987</v>
      </c>
      <c r="B3577">
        <v>21.4678</v>
      </c>
      <c r="C3577">
        <v>45</v>
      </c>
      <c r="D3577">
        <v>35.200000000000003</v>
      </c>
      <c r="E3577">
        <v>31.65</v>
      </c>
      <c r="F3577">
        <v>1325.6510000000001</v>
      </c>
      <c r="G3577">
        <v>776.79</v>
      </c>
      <c r="H3577">
        <v>1409.75</v>
      </c>
      <c r="I3577">
        <v>5.0000000000000001E-3</v>
      </c>
      <c r="J3577">
        <v>-5.9999999999999995E-4</v>
      </c>
      <c r="K3577">
        <v>-1.5E-3</v>
      </c>
      <c r="L3577">
        <v>-3.5999999999999999E-3</v>
      </c>
      <c r="M3577">
        <v>0</v>
      </c>
      <c r="N3577">
        <v>1404</v>
      </c>
    </row>
    <row r="3578" spans="1:14" x14ac:dyDescent="0.25">
      <c r="A3578" s="1">
        <v>40988</v>
      </c>
      <c r="B3578">
        <v>21.641400000000001</v>
      </c>
      <c r="C3578">
        <v>45.38</v>
      </c>
      <c r="D3578">
        <v>35.295000000000002</v>
      </c>
      <c r="E3578">
        <v>31.79</v>
      </c>
      <c r="F3578">
        <v>1316.7070000000001</v>
      </c>
      <c r="G3578">
        <v>781.88</v>
      </c>
      <c r="H3578">
        <v>1405.52</v>
      </c>
      <c r="I3578">
        <v>-6.3E-3</v>
      </c>
      <c r="J3578">
        <v>2.8000000000000004E-3</v>
      </c>
      <c r="K3578">
        <v>7.000000000000001E-4</v>
      </c>
      <c r="L3578">
        <v>1.1999999999999999E-3</v>
      </c>
      <c r="M3578">
        <v>0</v>
      </c>
      <c r="N3578">
        <v>1400</v>
      </c>
    </row>
    <row r="3579" spans="1:14" x14ac:dyDescent="0.25">
      <c r="A3579" s="1">
        <v>40989</v>
      </c>
      <c r="B3579">
        <v>21.517800000000001</v>
      </c>
      <c r="C3579">
        <v>45.12</v>
      </c>
      <c r="D3579">
        <v>35.56</v>
      </c>
      <c r="E3579">
        <v>31.84</v>
      </c>
      <c r="F3579">
        <v>1312.394</v>
      </c>
      <c r="G3579">
        <v>767.6</v>
      </c>
      <c r="H3579">
        <v>1402.89</v>
      </c>
      <c r="I3579">
        <v>2.8999999999999998E-3</v>
      </c>
      <c r="J3579">
        <v>-4.1999999999999997E-3</v>
      </c>
      <c r="K3579">
        <v>1.4000000000000002E-3</v>
      </c>
      <c r="L3579">
        <v>8.0000000000000004E-4</v>
      </c>
      <c r="M3579">
        <v>0</v>
      </c>
      <c r="N3579">
        <v>1397.5</v>
      </c>
    </row>
    <row r="3580" spans="1:14" x14ac:dyDescent="0.25">
      <c r="A3580" s="1">
        <v>40990</v>
      </c>
      <c r="B3580">
        <v>21.405000000000001</v>
      </c>
      <c r="C3580">
        <v>44.65</v>
      </c>
      <c r="D3580">
        <v>35.71</v>
      </c>
      <c r="E3580">
        <v>31.71</v>
      </c>
      <c r="F3580">
        <v>1304.326</v>
      </c>
      <c r="G3580">
        <v>765.07</v>
      </c>
      <c r="H3580">
        <v>1392.78</v>
      </c>
      <c r="I3580">
        <v>-1.4000000000000002E-3</v>
      </c>
      <c r="J3580">
        <v>-4.1999999999999997E-3</v>
      </c>
      <c r="K3580">
        <v>5.6999999999999993E-3</v>
      </c>
      <c r="L3580">
        <v>-2.0000000000000001E-4</v>
      </c>
      <c r="M3580">
        <v>0</v>
      </c>
      <c r="N3580">
        <v>1389</v>
      </c>
    </row>
    <row r="3581" spans="1:14" x14ac:dyDescent="0.25">
      <c r="A3581" s="1">
        <v>40991</v>
      </c>
      <c r="B3581">
        <v>21.287500000000001</v>
      </c>
      <c r="C3581">
        <v>45.16</v>
      </c>
      <c r="D3581">
        <v>35.744999999999997</v>
      </c>
      <c r="E3581">
        <v>31.52</v>
      </c>
      <c r="F3581">
        <v>1308.2470000000001</v>
      </c>
      <c r="G3581">
        <v>772.66</v>
      </c>
      <c r="H3581">
        <v>1397.11</v>
      </c>
      <c r="I3581">
        <v>6.0000000000000001E-3</v>
      </c>
      <c r="J3581">
        <v>3.7000000000000002E-3</v>
      </c>
      <c r="K3581">
        <v>-3.4999999999999996E-3</v>
      </c>
      <c r="L3581">
        <v>-1.8E-3</v>
      </c>
      <c r="M3581">
        <v>0</v>
      </c>
      <c r="N3581">
        <v>1394</v>
      </c>
    </row>
    <row r="3582" spans="1:14" x14ac:dyDescent="0.25">
      <c r="A3582" s="1">
        <v>40994</v>
      </c>
      <c r="B3582">
        <v>21.677800000000001</v>
      </c>
      <c r="C3582">
        <v>46.17</v>
      </c>
      <c r="D3582">
        <v>35.950000000000003</v>
      </c>
      <c r="E3582">
        <v>31.79</v>
      </c>
      <c r="F3582">
        <v>1323.3779999999999</v>
      </c>
      <c r="G3582">
        <v>767.32</v>
      </c>
      <c r="H3582">
        <v>1416.51</v>
      </c>
      <c r="I3582">
        <v>4.7999999999999996E-3</v>
      </c>
      <c r="J3582">
        <v>-2.2000000000000001E-3</v>
      </c>
      <c r="K3582">
        <v>1.1000000000000001E-3</v>
      </c>
      <c r="L3582">
        <v>-1.6000000000000001E-3</v>
      </c>
      <c r="M3582">
        <v>0</v>
      </c>
      <c r="N3582">
        <v>1415</v>
      </c>
    </row>
    <row r="3583" spans="1:14" x14ac:dyDescent="0.25">
      <c r="A3583" s="1">
        <v>40995</v>
      </c>
      <c r="B3583">
        <v>21.945699999999999</v>
      </c>
      <c r="C3583">
        <v>45.89</v>
      </c>
      <c r="D3583">
        <v>35.935000000000002</v>
      </c>
      <c r="E3583">
        <v>31.64</v>
      </c>
      <c r="F3583">
        <v>1322.318</v>
      </c>
      <c r="G3583">
        <v>752.7</v>
      </c>
      <c r="H3583">
        <v>1412.52</v>
      </c>
      <c r="I3583">
        <v>-3.8E-3</v>
      </c>
      <c r="J3583">
        <v>-3.4000000000000002E-3</v>
      </c>
      <c r="K3583">
        <v>5.0000000000000001E-4</v>
      </c>
      <c r="L3583">
        <v>-1.1000000000000001E-3</v>
      </c>
      <c r="M3583">
        <v>0</v>
      </c>
      <c r="N3583">
        <v>1406.5</v>
      </c>
    </row>
    <row r="3584" spans="1:14" x14ac:dyDescent="0.25">
      <c r="A3584" s="1">
        <v>40996</v>
      </c>
      <c r="B3584">
        <v>22.0578</v>
      </c>
      <c r="C3584">
        <v>46.27</v>
      </c>
      <c r="D3584">
        <v>36.33</v>
      </c>
      <c r="E3584">
        <v>31.36</v>
      </c>
      <c r="F3584">
        <v>1312.4469999999999</v>
      </c>
      <c r="G3584">
        <v>752.64</v>
      </c>
      <c r="H3584">
        <v>1405.54</v>
      </c>
      <c r="I3584">
        <v>-1E-4</v>
      </c>
      <c r="J3584">
        <v>4.8999999999999998E-3</v>
      </c>
      <c r="K3584">
        <v>-2.3E-3</v>
      </c>
      <c r="L3584">
        <v>3.9000000000000003E-3</v>
      </c>
      <c r="M3584">
        <v>0</v>
      </c>
      <c r="N3584">
        <v>1400.25</v>
      </c>
    </row>
    <row r="3585" spans="1:14" x14ac:dyDescent="0.25">
      <c r="A3585" s="1">
        <v>40997</v>
      </c>
      <c r="B3585">
        <v>21.7807</v>
      </c>
      <c r="C3585">
        <v>45.67</v>
      </c>
      <c r="D3585">
        <v>36.905000000000001</v>
      </c>
      <c r="E3585">
        <v>31.21</v>
      </c>
      <c r="F3585">
        <v>1305.421</v>
      </c>
      <c r="G3585">
        <v>734.77</v>
      </c>
      <c r="H3585">
        <v>1403.28</v>
      </c>
      <c r="I3585">
        <v>-4.0000000000000002E-4</v>
      </c>
      <c r="J3585">
        <v>-2.5000000000000001E-3</v>
      </c>
      <c r="K3585">
        <v>1.8E-3</v>
      </c>
      <c r="L3585">
        <v>1.2999999999999999E-3</v>
      </c>
      <c r="M3585">
        <v>0</v>
      </c>
      <c r="N3585">
        <v>1398.25</v>
      </c>
    </row>
    <row r="3586" spans="1:14" x14ac:dyDescent="0.25">
      <c r="A3586" s="1">
        <v>40998</v>
      </c>
      <c r="B3586">
        <v>21.412500000000001</v>
      </c>
      <c r="C3586">
        <v>45.98</v>
      </c>
      <c r="D3586">
        <v>37.005000000000003</v>
      </c>
      <c r="E3586">
        <v>31.23</v>
      </c>
      <c r="F3586">
        <v>1312.011</v>
      </c>
      <c r="G3586">
        <v>728.93</v>
      </c>
      <c r="H3586">
        <v>1408.47</v>
      </c>
      <c r="I3586">
        <v>-6.8999999999999999E-3</v>
      </c>
      <c r="J3586">
        <v>-2.0000000000000001E-4</v>
      </c>
      <c r="K3586">
        <v>-1E-4</v>
      </c>
      <c r="L3586">
        <v>1.7000000000000001E-3</v>
      </c>
      <c r="M3586">
        <v>0</v>
      </c>
      <c r="N3586">
        <v>1403.25</v>
      </c>
    </row>
    <row r="3587" spans="1:14" x14ac:dyDescent="0.25">
      <c r="A3587" s="1">
        <v>41001</v>
      </c>
      <c r="B3587">
        <v>22.093900000000001</v>
      </c>
      <c r="C3587">
        <v>46.13</v>
      </c>
      <c r="D3587">
        <v>37.07</v>
      </c>
      <c r="E3587">
        <v>31.45</v>
      </c>
      <c r="F3587">
        <v>1324.2570000000001</v>
      </c>
      <c r="G3587">
        <v>713.66</v>
      </c>
      <c r="H3587">
        <v>1419.04</v>
      </c>
      <c r="I3587">
        <v>3.4000000000000002E-3</v>
      </c>
      <c r="J3587">
        <v>5.0000000000000001E-4</v>
      </c>
      <c r="K3587">
        <v>1.1000000000000001E-3</v>
      </c>
      <c r="L3587">
        <v>-3.4000000000000002E-3</v>
      </c>
      <c r="M3587">
        <v>0</v>
      </c>
      <c r="N3587">
        <v>1412.5</v>
      </c>
    </row>
    <row r="3588" spans="1:14" x14ac:dyDescent="0.25">
      <c r="A3588" s="1">
        <v>41002</v>
      </c>
      <c r="B3588">
        <v>22.4757</v>
      </c>
      <c r="C3588">
        <v>45.42</v>
      </c>
      <c r="D3588">
        <v>36.880000000000003</v>
      </c>
      <c r="E3588">
        <v>31.43</v>
      </c>
      <c r="F3588">
        <v>1316.884</v>
      </c>
      <c r="G3588">
        <v>709.2</v>
      </c>
      <c r="H3588">
        <v>1413.38</v>
      </c>
      <c r="I3588">
        <v>-3.3E-3</v>
      </c>
      <c r="J3588">
        <v>-3.0999999999999999E-3</v>
      </c>
      <c r="K3588">
        <v>1.7000000000000001E-3</v>
      </c>
      <c r="L3588">
        <v>2E-3</v>
      </c>
      <c r="M3588">
        <v>0</v>
      </c>
      <c r="N3588">
        <v>1408.75</v>
      </c>
    </row>
    <row r="3589" spans="1:14" x14ac:dyDescent="0.25">
      <c r="A3589" s="1">
        <v>41003</v>
      </c>
      <c r="B3589">
        <v>22.296800000000001</v>
      </c>
      <c r="C3589">
        <v>44.41</v>
      </c>
      <c r="D3589">
        <v>36.729999999999997</v>
      </c>
      <c r="E3589">
        <v>31.57</v>
      </c>
      <c r="F3589">
        <v>1291.8109999999999</v>
      </c>
      <c r="G3589">
        <v>703.94</v>
      </c>
      <c r="H3589">
        <v>1398.96</v>
      </c>
      <c r="I3589">
        <v>-5.8999999999999999E-3</v>
      </c>
      <c r="J3589">
        <v>-2.9999999999999997E-4</v>
      </c>
      <c r="K3589">
        <v>3.3E-3</v>
      </c>
      <c r="L3589">
        <v>3.5999999999999999E-3</v>
      </c>
      <c r="M3589">
        <v>0</v>
      </c>
      <c r="N3589">
        <v>1393.25</v>
      </c>
    </row>
    <row r="3590" spans="1:14" x14ac:dyDescent="0.25">
      <c r="A3590" s="1">
        <v>41004</v>
      </c>
      <c r="B3590">
        <v>22.631399999999999</v>
      </c>
      <c r="C3590">
        <v>44.34</v>
      </c>
      <c r="D3590">
        <v>36.734999999999999</v>
      </c>
      <c r="E3590">
        <v>30.94</v>
      </c>
      <c r="F3590">
        <v>1290.0889999999999</v>
      </c>
      <c r="G3590">
        <v>707.6</v>
      </c>
      <c r="H3590">
        <v>1398.08</v>
      </c>
      <c r="I3590">
        <v>-1.1999999999999999E-3</v>
      </c>
      <c r="J3590">
        <v>-4.3E-3</v>
      </c>
      <c r="K3590">
        <v>2.2000000000000001E-3</v>
      </c>
      <c r="L3590">
        <v>-1.9E-3</v>
      </c>
      <c r="M3590">
        <v>0</v>
      </c>
      <c r="N3590">
        <v>1390.25</v>
      </c>
    </row>
    <row r="3591" spans="1:14" x14ac:dyDescent="0.25">
      <c r="A3591" s="1">
        <v>41008</v>
      </c>
      <c r="B3591">
        <v>22.7225</v>
      </c>
      <c r="C3591">
        <v>43.89</v>
      </c>
      <c r="D3591">
        <v>36.435000000000002</v>
      </c>
      <c r="E3591">
        <v>30.64</v>
      </c>
      <c r="F3591">
        <v>1280.1410000000001</v>
      </c>
      <c r="G3591">
        <v>707.6</v>
      </c>
      <c r="H3591">
        <v>1382.2</v>
      </c>
      <c r="I3591">
        <v>-4.4000000000000003E-3</v>
      </c>
      <c r="J3591">
        <v>-8.0000000000000004E-4</v>
      </c>
      <c r="K3591">
        <v>5.4000000000000003E-3</v>
      </c>
      <c r="L3591">
        <v>1.7000000000000001E-3</v>
      </c>
      <c r="M3591">
        <v>0</v>
      </c>
      <c r="N3591">
        <v>1375</v>
      </c>
    </row>
    <row r="3592" spans="1:14" x14ac:dyDescent="0.25">
      <c r="A3592" s="1">
        <v>41009</v>
      </c>
      <c r="B3592">
        <v>22.444299999999998</v>
      </c>
      <c r="C3592">
        <v>42.96</v>
      </c>
      <c r="D3592">
        <v>36.01</v>
      </c>
      <c r="E3592">
        <v>30.13</v>
      </c>
      <c r="F3592">
        <v>1259.3389999999999</v>
      </c>
      <c r="G3592">
        <v>730.03</v>
      </c>
      <c r="H3592">
        <v>1358.59</v>
      </c>
      <c r="I3592">
        <v>-4.4000000000000003E-3</v>
      </c>
      <c r="J3592">
        <v>8.0000000000000004E-4</v>
      </c>
      <c r="K3592">
        <v>2.2000000000000001E-3</v>
      </c>
      <c r="L3592">
        <v>8.0000000000000004E-4</v>
      </c>
      <c r="M3592">
        <v>0</v>
      </c>
      <c r="N3592">
        <v>1357</v>
      </c>
    </row>
    <row r="3593" spans="1:14" x14ac:dyDescent="0.25">
      <c r="A3593" s="1">
        <v>41010</v>
      </c>
      <c r="B3593">
        <v>22.3643</v>
      </c>
      <c r="C3593">
        <v>44.01</v>
      </c>
      <c r="D3593">
        <v>36.06</v>
      </c>
      <c r="E3593">
        <v>30.45</v>
      </c>
      <c r="F3593">
        <v>1266.597</v>
      </c>
      <c r="G3593">
        <v>723.61</v>
      </c>
      <c r="H3593">
        <v>1368.71</v>
      </c>
      <c r="I3593">
        <v>7.9000000000000008E-3</v>
      </c>
      <c r="J3593">
        <v>2.5999999999999999E-3</v>
      </c>
      <c r="K3593">
        <v>-3.3E-3</v>
      </c>
      <c r="L3593">
        <v>1.5E-3</v>
      </c>
      <c r="M3593">
        <v>0</v>
      </c>
      <c r="N3593">
        <v>1364</v>
      </c>
    </row>
    <row r="3594" spans="1:14" x14ac:dyDescent="0.25">
      <c r="A3594" s="1">
        <v>41011</v>
      </c>
      <c r="B3594">
        <v>22.241800000000001</v>
      </c>
      <c r="C3594">
        <v>44.84</v>
      </c>
      <c r="D3594">
        <v>36.11</v>
      </c>
      <c r="E3594">
        <v>30.84</v>
      </c>
      <c r="F3594">
        <v>1284.2539999999999</v>
      </c>
      <c r="G3594">
        <v>714.78</v>
      </c>
      <c r="H3594">
        <v>1387.57</v>
      </c>
      <c r="I3594">
        <v>7.000000000000001E-4</v>
      </c>
      <c r="J3594">
        <v>2.8999999999999998E-3</v>
      </c>
      <c r="K3594">
        <v>-5.1000000000000004E-3</v>
      </c>
      <c r="L3594">
        <v>-1.9E-3</v>
      </c>
      <c r="M3594">
        <v>0</v>
      </c>
      <c r="N3594">
        <v>1386</v>
      </c>
    </row>
    <row r="3595" spans="1:14" x14ac:dyDescent="0.25">
      <c r="A3595" s="1">
        <v>41012</v>
      </c>
      <c r="B3595">
        <v>21.615300000000001</v>
      </c>
      <c r="C3595">
        <v>43.21</v>
      </c>
      <c r="D3595">
        <v>35.97</v>
      </c>
      <c r="E3595">
        <v>30.54</v>
      </c>
      <c r="F3595">
        <v>1268.3489999999999</v>
      </c>
      <c r="G3595">
        <v>714.78</v>
      </c>
      <c r="H3595">
        <v>1370.26</v>
      </c>
      <c r="I3595">
        <v>-1.8E-3</v>
      </c>
      <c r="J3595">
        <v>-7.4000000000000003E-3</v>
      </c>
      <c r="K3595">
        <v>7.4000000000000003E-3</v>
      </c>
      <c r="L3595">
        <v>1E-3</v>
      </c>
      <c r="M3595">
        <v>0</v>
      </c>
      <c r="N3595">
        <v>1365</v>
      </c>
    </row>
    <row r="3596" spans="1:14" x14ac:dyDescent="0.25">
      <c r="A3596" s="1">
        <v>41015</v>
      </c>
      <c r="B3596">
        <v>20.718900000000001</v>
      </c>
      <c r="C3596">
        <v>43.33</v>
      </c>
      <c r="D3596">
        <v>36.22</v>
      </c>
      <c r="E3596">
        <v>30.61</v>
      </c>
      <c r="F3596">
        <v>1266.942</v>
      </c>
      <c r="G3596">
        <v>714.78</v>
      </c>
      <c r="H3596">
        <v>1369.57</v>
      </c>
      <c r="I3596">
        <v>2E-3</v>
      </c>
      <c r="J3596">
        <v>8.5000000000000006E-3</v>
      </c>
      <c r="K3596">
        <v>-1.9E-3</v>
      </c>
      <c r="L3596">
        <v>4.5999999999999999E-3</v>
      </c>
      <c r="M3596">
        <v>0</v>
      </c>
      <c r="N3596">
        <v>1364</v>
      </c>
    </row>
    <row r="3597" spans="1:14" x14ac:dyDescent="0.25">
      <c r="A3597" s="1">
        <v>41016</v>
      </c>
      <c r="B3597">
        <v>21.774999999999999</v>
      </c>
      <c r="C3597">
        <v>43.9</v>
      </c>
      <c r="D3597">
        <v>36.975000000000001</v>
      </c>
      <c r="E3597">
        <v>30.89</v>
      </c>
      <c r="F3597">
        <v>1287.0899999999999</v>
      </c>
      <c r="G3597">
        <v>720.98</v>
      </c>
      <c r="H3597">
        <v>1390.78</v>
      </c>
      <c r="I3597">
        <v>2.9999999999999997E-4</v>
      </c>
      <c r="J3597">
        <v>-2.3E-3</v>
      </c>
      <c r="K3597">
        <v>-1.1999999999999999E-3</v>
      </c>
      <c r="L3597">
        <v>-3.4999999999999996E-3</v>
      </c>
      <c r="M3597">
        <v>0</v>
      </c>
      <c r="N3597">
        <v>1383.5</v>
      </c>
    </row>
    <row r="3598" spans="1:14" x14ac:dyDescent="0.25">
      <c r="A3598" s="1">
        <v>41017</v>
      </c>
      <c r="B3598">
        <v>21.726400000000002</v>
      </c>
      <c r="C3598">
        <v>43.29</v>
      </c>
      <c r="D3598">
        <v>37.085000000000001</v>
      </c>
      <c r="E3598">
        <v>30.75</v>
      </c>
      <c r="F3598">
        <v>1283.8720000000001</v>
      </c>
      <c r="G3598">
        <v>726.65</v>
      </c>
      <c r="H3598">
        <v>1385.14</v>
      </c>
      <c r="I3598">
        <v>-4.5999999999999999E-3</v>
      </c>
      <c r="J3598">
        <v>-4.1999999999999997E-3</v>
      </c>
      <c r="K3598">
        <v>4.0000000000000001E-3</v>
      </c>
      <c r="L3598">
        <v>-1.1000000000000001E-3</v>
      </c>
      <c r="M3598">
        <v>0</v>
      </c>
      <c r="N3598">
        <v>1378.25</v>
      </c>
    </row>
    <row r="3599" spans="1:14" x14ac:dyDescent="0.25">
      <c r="A3599" s="1">
        <v>41018</v>
      </c>
      <c r="B3599">
        <v>20.98</v>
      </c>
      <c r="C3599">
        <v>43.22</v>
      </c>
      <c r="D3599">
        <v>36.909999999999997</v>
      </c>
      <c r="E3599">
        <v>30.74</v>
      </c>
      <c r="F3599">
        <v>1277.721</v>
      </c>
      <c r="G3599">
        <v>713.92</v>
      </c>
      <c r="H3599">
        <v>1376.92</v>
      </c>
      <c r="I3599">
        <v>-5.0000000000000001E-4</v>
      </c>
      <c r="J3599">
        <v>2.5999999999999999E-3</v>
      </c>
      <c r="K3599">
        <v>-2.8000000000000004E-3</v>
      </c>
      <c r="L3599">
        <v>2.8999999999999998E-3</v>
      </c>
      <c r="M3599">
        <v>0</v>
      </c>
      <c r="N3599">
        <v>1372.5</v>
      </c>
    </row>
    <row r="3600" spans="1:14" x14ac:dyDescent="0.25">
      <c r="A3600" s="1">
        <v>41019</v>
      </c>
      <c r="B3600">
        <v>20.4635</v>
      </c>
      <c r="C3600">
        <v>42.72</v>
      </c>
      <c r="D3600">
        <v>37.064999999999998</v>
      </c>
      <c r="E3600">
        <v>30.86</v>
      </c>
      <c r="F3600">
        <v>1281.713</v>
      </c>
      <c r="G3600">
        <v>714.51</v>
      </c>
      <c r="H3600">
        <v>1378.53</v>
      </c>
      <c r="I3600">
        <v>5.3E-3</v>
      </c>
      <c r="J3600">
        <v>-8.0000000000000004E-4</v>
      </c>
      <c r="K3600">
        <v>3.8E-3</v>
      </c>
      <c r="L3600">
        <v>6.4000000000000003E-3</v>
      </c>
      <c r="M3600">
        <v>0</v>
      </c>
      <c r="N3600">
        <v>1375.25</v>
      </c>
    </row>
    <row r="3601" spans="1:14" x14ac:dyDescent="0.25">
      <c r="A3601" s="1">
        <v>41022</v>
      </c>
      <c r="B3601">
        <v>20.4178</v>
      </c>
      <c r="C3601">
        <v>42.85</v>
      </c>
      <c r="D3601">
        <v>36.844999999999999</v>
      </c>
      <c r="E3601">
        <v>30.61</v>
      </c>
      <c r="F3601">
        <v>1264.2149999999999</v>
      </c>
      <c r="G3601">
        <v>702.17</v>
      </c>
      <c r="H3601">
        <v>1366.94</v>
      </c>
      <c r="I3601">
        <v>-5.1000000000000004E-3</v>
      </c>
      <c r="J3601">
        <v>1.1999999999999999E-3</v>
      </c>
      <c r="K3601">
        <v>5.0000000000000001E-4</v>
      </c>
      <c r="L3601">
        <v>-4.0000000000000002E-4</v>
      </c>
      <c r="M3601">
        <v>0</v>
      </c>
      <c r="N3601">
        <v>1362.75</v>
      </c>
    </row>
    <row r="3602" spans="1:14" x14ac:dyDescent="0.25">
      <c r="A3602" s="1">
        <v>41023</v>
      </c>
      <c r="B3602">
        <v>20.010000000000002</v>
      </c>
      <c r="C3602">
        <v>43.28</v>
      </c>
      <c r="D3602">
        <v>37.06</v>
      </c>
      <c r="E3602">
        <v>31.72</v>
      </c>
      <c r="F3602">
        <v>1271.8040000000001</v>
      </c>
      <c r="G3602">
        <v>697.82</v>
      </c>
      <c r="H3602">
        <v>1371.97</v>
      </c>
      <c r="I3602">
        <v>2.8000000000000004E-3</v>
      </c>
      <c r="J3602">
        <v>8.6E-3</v>
      </c>
      <c r="K3602">
        <v>-6.3E-3</v>
      </c>
      <c r="L3602">
        <v>6.8999999999999999E-3</v>
      </c>
      <c r="M3602">
        <v>0</v>
      </c>
      <c r="N3602">
        <v>1370</v>
      </c>
    </row>
    <row r="3603" spans="1:14" x14ac:dyDescent="0.25">
      <c r="A3603" s="1">
        <v>41024</v>
      </c>
      <c r="B3603">
        <v>21.785699999999999</v>
      </c>
      <c r="C3603">
        <v>43.16</v>
      </c>
      <c r="D3603">
        <v>37.465000000000003</v>
      </c>
      <c r="E3603">
        <v>31.74</v>
      </c>
      <c r="F3603">
        <v>1285.52</v>
      </c>
      <c r="G3603">
        <v>698.03</v>
      </c>
      <c r="H3603">
        <v>1390.69</v>
      </c>
      <c r="I3603">
        <v>3.7000000000000002E-3</v>
      </c>
      <c r="J3603">
        <v>-1.0500000000000001E-2</v>
      </c>
      <c r="K3603">
        <v>2.5999999999999999E-3</v>
      </c>
      <c r="L3603">
        <v>-7.6E-3</v>
      </c>
      <c r="M3603">
        <v>0</v>
      </c>
      <c r="N3603">
        <v>1387.25</v>
      </c>
    </row>
    <row r="3604" spans="1:14" x14ac:dyDescent="0.25">
      <c r="A3604" s="1">
        <v>41025</v>
      </c>
      <c r="B3604">
        <v>21.703499999999998</v>
      </c>
      <c r="C3604">
        <v>43.8</v>
      </c>
      <c r="D3604">
        <v>37.854999999999997</v>
      </c>
      <c r="E3604">
        <v>32.44</v>
      </c>
      <c r="F3604">
        <v>1293.43</v>
      </c>
      <c r="G3604">
        <v>696.66</v>
      </c>
      <c r="H3604">
        <v>1399.98</v>
      </c>
      <c r="I3604">
        <v>-2.9999999999999997E-4</v>
      </c>
      <c r="J3604">
        <v>-1E-4</v>
      </c>
      <c r="K3604">
        <v>-2.0999999999999999E-3</v>
      </c>
      <c r="L3604">
        <v>-2.5000000000000001E-3</v>
      </c>
      <c r="M3604">
        <v>0</v>
      </c>
      <c r="N3604">
        <v>1396.75</v>
      </c>
    </row>
    <row r="3605" spans="1:14" x14ac:dyDescent="0.25">
      <c r="A3605" s="1">
        <v>41026</v>
      </c>
      <c r="B3605">
        <v>21.535699999999999</v>
      </c>
      <c r="C3605">
        <v>43.34</v>
      </c>
      <c r="D3605">
        <v>38.314999999999998</v>
      </c>
      <c r="E3605">
        <v>32.67</v>
      </c>
      <c r="F3605">
        <v>1298.712</v>
      </c>
      <c r="G3605">
        <v>695.76</v>
      </c>
      <c r="H3605">
        <v>1403.36</v>
      </c>
      <c r="I3605">
        <v>7.0999999999999995E-3</v>
      </c>
      <c r="J3605">
        <v>-2.2000000000000001E-3</v>
      </c>
      <c r="K3605">
        <v>8.9999999999999998E-4</v>
      </c>
      <c r="L3605">
        <v>-1.6000000000000001E-3</v>
      </c>
      <c r="M3605">
        <v>0</v>
      </c>
      <c r="N3605">
        <v>1398.5</v>
      </c>
    </row>
    <row r="3606" spans="1:14" x14ac:dyDescent="0.25">
      <c r="A3606" s="1">
        <v>41029</v>
      </c>
      <c r="B3606">
        <v>20.856400000000001</v>
      </c>
      <c r="C3606">
        <v>42.98</v>
      </c>
      <c r="D3606">
        <v>38.159999999999997</v>
      </c>
      <c r="E3606">
        <v>32.909999999999997</v>
      </c>
      <c r="F3606">
        <v>1293.991</v>
      </c>
      <c r="G3606">
        <v>699.91</v>
      </c>
      <c r="H3606">
        <v>1397.91</v>
      </c>
      <c r="I3606">
        <v>-6.0999999999999995E-3</v>
      </c>
      <c r="J3606">
        <v>2.0000000000000001E-4</v>
      </c>
      <c r="K3606">
        <v>-2.0000000000000001E-4</v>
      </c>
      <c r="L3606">
        <v>-1.5E-3</v>
      </c>
      <c r="M3606">
        <v>0</v>
      </c>
      <c r="N3606">
        <v>1393.5</v>
      </c>
    </row>
    <row r="3607" spans="1:14" x14ac:dyDescent="0.25">
      <c r="A3607" s="1">
        <v>41030</v>
      </c>
      <c r="B3607">
        <v>20.790299999999998</v>
      </c>
      <c r="C3607">
        <v>43.79</v>
      </c>
      <c r="D3607">
        <v>38.465000000000003</v>
      </c>
      <c r="E3607">
        <v>33.06</v>
      </c>
      <c r="F3607">
        <v>1296.982</v>
      </c>
      <c r="G3607">
        <v>699.91</v>
      </c>
      <c r="H3607">
        <v>1405.82</v>
      </c>
      <c r="I3607">
        <v>-7.9000000000000008E-3</v>
      </c>
      <c r="J3607">
        <v>4.1999999999999997E-3</v>
      </c>
      <c r="K3607">
        <v>-5.0000000000000001E-4</v>
      </c>
      <c r="L3607">
        <v>2.0000000000000001E-4</v>
      </c>
      <c r="M3607">
        <v>0</v>
      </c>
      <c r="N3607">
        <v>1400.5</v>
      </c>
    </row>
    <row r="3608" spans="1:14" x14ac:dyDescent="0.25">
      <c r="A3608" s="1">
        <v>41031</v>
      </c>
      <c r="B3608">
        <v>20.927800000000001</v>
      </c>
      <c r="C3608">
        <v>43.2</v>
      </c>
      <c r="D3608">
        <v>38.58</v>
      </c>
      <c r="E3608">
        <v>33.04</v>
      </c>
      <c r="F3608">
        <v>1291.502</v>
      </c>
      <c r="G3608">
        <v>686.19</v>
      </c>
      <c r="H3608">
        <v>1402.31</v>
      </c>
      <c r="I3608">
        <v>6.6E-3</v>
      </c>
      <c r="J3608">
        <v>-6.6E-3</v>
      </c>
      <c r="K3608">
        <v>4.4000000000000003E-3</v>
      </c>
      <c r="L3608">
        <v>2.8999999999999998E-3</v>
      </c>
      <c r="M3608">
        <v>0</v>
      </c>
      <c r="N3608">
        <v>1397.5</v>
      </c>
    </row>
    <row r="3609" spans="1:14" x14ac:dyDescent="0.25">
      <c r="A3609" s="1">
        <v>41032</v>
      </c>
      <c r="B3609">
        <v>20.779299999999999</v>
      </c>
      <c r="C3609">
        <v>43.01</v>
      </c>
      <c r="D3609">
        <v>38.72</v>
      </c>
      <c r="E3609">
        <v>33.11</v>
      </c>
      <c r="F3609">
        <v>1284.441</v>
      </c>
      <c r="G3609">
        <v>687.3</v>
      </c>
      <c r="H3609">
        <v>1391.57</v>
      </c>
      <c r="I3609">
        <v>-6.1999999999999998E-3</v>
      </c>
      <c r="J3609">
        <v>4.0000000000000002E-4</v>
      </c>
      <c r="K3609">
        <v>4.5000000000000005E-3</v>
      </c>
      <c r="L3609">
        <v>3.3E-3</v>
      </c>
      <c r="M3609">
        <v>0</v>
      </c>
      <c r="N3609">
        <v>1386</v>
      </c>
    </row>
    <row r="3610" spans="1:14" x14ac:dyDescent="0.25">
      <c r="A3610" s="1">
        <v>41033</v>
      </c>
      <c r="B3610">
        <v>20.1875</v>
      </c>
      <c r="C3610">
        <v>41.75</v>
      </c>
      <c r="D3610">
        <v>38.5</v>
      </c>
      <c r="E3610">
        <v>32.86</v>
      </c>
      <c r="F3610">
        <v>1264.9849999999999</v>
      </c>
      <c r="G3610">
        <v>689.86</v>
      </c>
      <c r="H3610">
        <v>1369.1</v>
      </c>
      <c r="I3610">
        <v>-1.9E-3</v>
      </c>
      <c r="J3610">
        <v>1.8E-3</v>
      </c>
      <c r="K3610">
        <v>2.3999999999999998E-3</v>
      </c>
      <c r="L3610">
        <v>1.7000000000000001E-3</v>
      </c>
      <c r="M3610">
        <v>0</v>
      </c>
      <c r="N3610">
        <v>1362.5</v>
      </c>
    </row>
    <row r="3611" spans="1:14" x14ac:dyDescent="0.25">
      <c r="A3611" s="1">
        <v>41036</v>
      </c>
      <c r="B3611">
        <v>20.3385</v>
      </c>
      <c r="C3611">
        <v>41.78</v>
      </c>
      <c r="D3611">
        <v>38.64</v>
      </c>
      <c r="E3611">
        <v>33</v>
      </c>
      <c r="F3611">
        <v>1260.9269999999999</v>
      </c>
      <c r="G3611">
        <v>643.87</v>
      </c>
      <c r="H3611">
        <v>1369.58</v>
      </c>
      <c r="I3611">
        <v>1.1999999999999999E-3</v>
      </c>
      <c r="J3611">
        <v>4.8999999999999998E-3</v>
      </c>
      <c r="K3611">
        <v>-3.8E-3</v>
      </c>
      <c r="L3611">
        <v>3.0000000000000001E-3</v>
      </c>
      <c r="M3611">
        <v>0</v>
      </c>
      <c r="N3611">
        <v>1365.75</v>
      </c>
    </row>
    <row r="3612" spans="1:14" x14ac:dyDescent="0.25">
      <c r="A3612" s="1">
        <v>41037</v>
      </c>
      <c r="B3612">
        <v>20.292100000000001</v>
      </c>
      <c r="C3612">
        <v>41.38</v>
      </c>
      <c r="D3612">
        <v>38.57</v>
      </c>
      <c r="E3612">
        <v>33.04</v>
      </c>
      <c r="F3612">
        <v>1250.5820000000001</v>
      </c>
      <c r="G3612">
        <v>620.54</v>
      </c>
      <c r="H3612">
        <v>1363.72</v>
      </c>
      <c r="I3612">
        <v>3.4999999999999996E-3</v>
      </c>
      <c r="J3612">
        <v>3.2000000000000002E-3</v>
      </c>
      <c r="K3612">
        <v>1.1999999999999999E-3</v>
      </c>
      <c r="L3612">
        <v>2.7000000000000001E-3</v>
      </c>
      <c r="M3612">
        <v>0</v>
      </c>
      <c r="N3612">
        <v>1358.5</v>
      </c>
    </row>
    <row r="3613" spans="1:14" x14ac:dyDescent="0.25">
      <c r="A3613" s="1">
        <v>41038</v>
      </c>
      <c r="B3613">
        <v>20.3278</v>
      </c>
      <c r="C3613">
        <v>40.64</v>
      </c>
      <c r="D3613">
        <v>38.39</v>
      </c>
      <c r="E3613">
        <v>32.81</v>
      </c>
      <c r="F3613">
        <v>1240.848</v>
      </c>
      <c r="G3613">
        <v>615.12</v>
      </c>
      <c r="H3613">
        <v>1354.58</v>
      </c>
      <c r="I3613">
        <v>1.6000000000000001E-3</v>
      </c>
      <c r="J3613">
        <v>-2.0999999999999999E-3</v>
      </c>
      <c r="K3613">
        <v>8.0000000000000004E-4</v>
      </c>
      <c r="L3613">
        <v>-1.1000000000000001E-3</v>
      </c>
      <c r="M3613">
        <v>0</v>
      </c>
      <c r="N3613">
        <v>1351</v>
      </c>
    </row>
    <row r="3614" spans="1:14" x14ac:dyDescent="0.25">
      <c r="A3614" s="1">
        <v>41039</v>
      </c>
      <c r="B3614">
        <v>20.375699999999998</v>
      </c>
      <c r="C3614">
        <v>40.74</v>
      </c>
      <c r="D3614">
        <v>38.704999999999998</v>
      </c>
      <c r="E3614">
        <v>33.130000000000003</v>
      </c>
      <c r="F3614">
        <v>1245.0429999999999</v>
      </c>
      <c r="G3614">
        <v>640.91</v>
      </c>
      <c r="H3614">
        <v>1357.99</v>
      </c>
      <c r="I3614">
        <v>1E-3</v>
      </c>
      <c r="J3614">
        <v>5.5000000000000005E-3</v>
      </c>
      <c r="K3614">
        <v>-8.9999999999999998E-4</v>
      </c>
      <c r="L3614">
        <v>5.3E-3</v>
      </c>
      <c r="M3614">
        <v>0</v>
      </c>
      <c r="N3614">
        <v>1357.5</v>
      </c>
    </row>
    <row r="3615" spans="1:14" x14ac:dyDescent="0.25">
      <c r="A3615" s="1">
        <v>41040</v>
      </c>
      <c r="B3615">
        <v>20.239599999999999</v>
      </c>
      <c r="C3615">
        <v>36.96</v>
      </c>
      <c r="D3615">
        <v>38.734999999999999</v>
      </c>
      <c r="E3615">
        <v>33.590000000000003</v>
      </c>
      <c r="F3615">
        <v>1242.404</v>
      </c>
      <c r="G3615">
        <v>611.96</v>
      </c>
      <c r="H3615">
        <v>1353.39</v>
      </c>
      <c r="I3615">
        <v>1.2999999999999999E-3</v>
      </c>
      <c r="J3615">
        <v>-1.0700000000000001E-2</v>
      </c>
      <c r="K3615">
        <v>2.9999999999999997E-4</v>
      </c>
      <c r="L3615">
        <v>-7.000000000000001E-4</v>
      </c>
      <c r="M3615">
        <v>0</v>
      </c>
      <c r="N3615">
        <v>1350</v>
      </c>
    </row>
    <row r="3616" spans="1:14" x14ac:dyDescent="0.25">
      <c r="A3616" s="1">
        <v>41043</v>
      </c>
      <c r="B3616">
        <v>19.936399999999999</v>
      </c>
      <c r="C3616">
        <v>35.79</v>
      </c>
      <c r="D3616">
        <v>38.435000000000002</v>
      </c>
      <c r="E3616">
        <v>33.53</v>
      </c>
      <c r="F3616">
        <v>1224.337</v>
      </c>
      <c r="G3616">
        <v>584.04</v>
      </c>
      <c r="H3616">
        <v>1338.35</v>
      </c>
      <c r="I3616">
        <v>-1.2999999999999999E-3</v>
      </c>
      <c r="J3616">
        <v>-1.7000000000000001E-3</v>
      </c>
      <c r="K3616">
        <v>1.4000000000000002E-3</v>
      </c>
      <c r="L3616">
        <v>8.9999999999999998E-4</v>
      </c>
      <c r="M3616">
        <v>0</v>
      </c>
      <c r="N3616">
        <v>1334</v>
      </c>
    </row>
    <row r="3617" spans="1:14" x14ac:dyDescent="0.25">
      <c r="A3617" s="1">
        <v>41044</v>
      </c>
      <c r="B3617">
        <v>19.7561</v>
      </c>
      <c r="C3617">
        <v>36.24</v>
      </c>
      <c r="D3617">
        <v>38.284999999999997</v>
      </c>
      <c r="E3617">
        <v>33.35</v>
      </c>
      <c r="F3617">
        <v>1213.9939999999999</v>
      </c>
      <c r="G3617">
        <v>562.88</v>
      </c>
      <c r="H3617">
        <v>1330.66</v>
      </c>
      <c r="I3617">
        <v>5.1000000000000004E-3</v>
      </c>
      <c r="J3617">
        <v>-1.6000000000000001E-3</v>
      </c>
      <c r="K3617">
        <v>4.0000000000000001E-3</v>
      </c>
      <c r="L3617">
        <v>2.9999999999999997E-4</v>
      </c>
      <c r="M3617">
        <v>0</v>
      </c>
      <c r="N3617">
        <v>1328.25</v>
      </c>
    </row>
    <row r="3618" spans="1:14" x14ac:dyDescent="0.25">
      <c r="A3618" s="1">
        <v>41045</v>
      </c>
      <c r="B3618">
        <v>19.502700000000001</v>
      </c>
      <c r="C3618">
        <v>35.46</v>
      </c>
      <c r="D3618">
        <v>38.164999999999999</v>
      </c>
      <c r="E3618">
        <v>33.19</v>
      </c>
      <c r="F3618">
        <v>1204.635</v>
      </c>
      <c r="G3618">
        <v>555.41999999999996</v>
      </c>
      <c r="H3618">
        <v>1324.8</v>
      </c>
      <c r="I3618">
        <v>-1.7000000000000001E-3</v>
      </c>
      <c r="J3618">
        <v>-4.4000000000000003E-3</v>
      </c>
      <c r="K3618">
        <v>6.8000000000000005E-3</v>
      </c>
      <c r="L3618">
        <v>2.5000000000000001E-3</v>
      </c>
      <c r="M3618">
        <v>0</v>
      </c>
      <c r="N3618">
        <v>1322.5</v>
      </c>
    </row>
    <row r="3619" spans="1:14" x14ac:dyDescent="0.25">
      <c r="A3619" s="1">
        <v>41046</v>
      </c>
      <c r="B3619">
        <v>18.9328</v>
      </c>
      <c r="C3619">
        <v>33.93</v>
      </c>
      <c r="D3619">
        <v>37.56</v>
      </c>
      <c r="E3619">
        <v>33.29</v>
      </c>
      <c r="F3619">
        <v>1191.4849999999999</v>
      </c>
      <c r="G3619">
        <v>536.49</v>
      </c>
      <c r="H3619">
        <v>1304.8599999999999</v>
      </c>
      <c r="I3619">
        <v>-5.1000000000000004E-3</v>
      </c>
      <c r="J3619">
        <v>4.5000000000000005E-3</v>
      </c>
      <c r="K3619">
        <v>8.9999999999999998E-4</v>
      </c>
      <c r="L3619">
        <v>-5.0000000000000001E-4</v>
      </c>
      <c r="M3619">
        <v>0</v>
      </c>
      <c r="N3619">
        <v>1301.25</v>
      </c>
    </row>
    <row r="3620" spans="1:14" x14ac:dyDescent="0.25">
      <c r="A3620" s="1">
        <v>41047</v>
      </c>
      <c r="B3620">
        <v>18.9421</v>
      </c>
      <c r="C3620">
        <v>33.49</v>
      </c>
      <c r="D3620">
        <v>37.024999999999999</v>
      </c>
      <c r="E3620">
        <v>33.659999999999997</v>
      </c>
      <c r="F3620">
        <v>1178.43</v>
      </c>
      <c r="G3620">
        <v>550.13</v>
      </c>
      <c r="H3620">
        <v>1295.22</v>
      </c>
      <c r="I3620">
        <v>-1.8E-3</v>
      </c>
      <c r="J3620">
        <v>7.000000000000001E-4</v>
      </c>
      <c r="K3620">
        <v>1.6000000000000001E-3</v>
      </c>
      <c r="L3620">
        <v>3.9000000000000003E-3</v>
      </c>
      <c r="M3620">
        <v>0</v>
      </c>
      <c r="N3620">
        <v>1290.75</v>
      </c>
    </row>
    <row r="3621" spans="1:14" x14ac:dyDescent="0.25">
      <c r="A3621" s="1">
        <v>41050</v>
      </c>
      <c r="B3621">
        <v>20.0457</v>
      </c>
      <c r="C3621">
        <v>32.51</v>
      </c>
      <c r="D3621">
        <v>37.255000000000003</v>
      </c>
      <c r="E3621">
        <v>33.630000000000003</v>
      </c>
      <c r="F3621">
        <v>1191.452</v>
      </c>
      <c r="G3621">
        <v>544.55999999999995</v>
      </c>
      <c r="H3621">
        <v>1315.99</v>
      </c>
      <c r="I3621">
        <v>5.6000000000000008E-3</v>
      </c>
      <c r="J3621">
        <v>-1.11E-2</v>
      </c>
      <c r="K3621">
        <v>-2.7000000000000001E-3</v>
      </c>
      <c r="L3621">
        <v>-6.5000000000000006E-3</v>
      </c>
      <c r="M3621">
        <v>0</v>
      </c>
      <c r="N3621">
        <v>1315.75</v>
      </c>
    </row>
    <row r="3622" spans="1:14" x14ac:dyDescent="0.25">
      <c r="A3622" s="1">
        <v>41051</v>
      </c>
      <c r="B3622">
        <v>19.8918</v>
      </c>
      <c r="C3622">
        <v>34.01</v>
      </c>
      <c r="D3622">
        <v>37.094999999999999</v>
      </c>
      <c r="E3622">
        <v>33.54</v>
      </c>
      <c r="F3622">
        <v>1199.8800000000001</v>
      </c>
      <c r="G3622">
        <v>535.96</v>
      </c>
      <c r="H3622">
        <v>1316.63</v>
      </c>
      <c r="I3622">
        <v>-8.3000000000000001E-3</v>
      </c>
      <c r="J3622">
        <v>3.7000000000000002E-3</v>
      </c>
      <c r="K3622">
        <v>-8.9999999999999998E-4</v>
      </c>
      <c r="L3622">
        <v>1E-4</v>
      </c>
      <c r="M3622">
        <v>0</v>
      </c>
      <c r="N3622">
        <v>1314.75</v>
      </c>
    </row>
    <row r="3623" spans="1:14" x14ac:dyDescent="0.25">
      <c r="A3623" s="1">
        <v>41052</v>
      </c>
      <c r="B3623">
        <v>20.377099999999999</v>
      </c>
      <c r="C3623">
        <v>34.26</v>
      </c>
      <c r="D3623">
        <v>37.274999999999999</v>
      </c>
      <c r="E3623">
        <v>33.36</v>
      </c>
      <c r="F3623">
        <v>1187.3579999999999</v>
      </c>
      <c r="G3623">
        <v>526.39</v>
      </c>
      <c r="H3623">
        <v>1318.86</v>
      </c>
      <c r="I3623">
        <v>4.8999999999999998E-3</v>
      </c>
      <c r="J3623">
        <v>-2.0999999999999999E-3</v>
      </c>
      <c r="K3623">
        <v>-2.0000000000000001E-4</v>
      </c>
      <c r="L3623">
        <v>-1E-3</v>
      </c>
      <c r="M3623">
        <v>0</v>
      </c>
      <c r="N3623">
        <v>1315.75</v>
      </c>
    </row>
    <row r="3624" spans="1:14" x14ac:dyDescent="0.25">
      <c r="A3624" s="1">
        <v>41053</v>
      </c>
      <c r="B3624">
        <v>20.190000000000001</v>
      </c>
      <c r="C3624">
        <v>33.97</v>
      </c>
      <c r="D3624">
        <v>37.78</v>
      </c>
      <c r="E3624">
        <v>33.64</v>
      </c>
      <c r="F3624">
        <v>1191.4639999999999</v>
      </c>
      <c r="G3624">
        <v>502.52</v>
      </c>
      <c r="H3624">
        <v>1320.68</v>
      </c>
      <c r="I3624">
        <v>5.0000000000000001E-4</v>
      </c>
      <c r="J3624">
        <v>1.7000000000000001E-3</v>
      </c>
      <c r="K3624">
        <v>3.5999999999999999E-3</v>
      </c>
      <c r="L3624">
        <v>5.6000000000000008E-3</v>
      </c>
      <c r="M3624">
        <v>0</v>
      </c>
      <c r="N3624">
        <v>1322.5</v>
      </c>
    </row>
    <row r="3625" spans="1:14" x14ac:dyDescent="0.25">
      <c r="A3625" s="1">
        <v>41054</v>
      </c>
      <c r="B3625">
        <v>20.081800000000001</v>
      </c>
      <c r="C3625">
        <v>33.5</v>
      </c>
      <c r="D3625">
        <v>37.615000000000002</v>
      </c>
      <c r="E3625">
        <v>33.69</v>
      </c>
      <c r="F3625">
        <v>1188.559</v>
      </c>
      <c r="G3625">
        <v>485.18</v>
      </c>
      <c r="H3625">
        <v>1317.82</v>
      </c>
      <c r="I3625">
        <v>2.5000000000000001E-3</v>
      </c>
      <c r="J3625">
        <v>-1.1999999999999999E-3</v>
      </c>
      <c r="K3625">
        <v>1.6000000000000001E-3</v>
      </c>
      <c r="L3625">
        <v>1.4000000000000002E-3</v>
      </c>
      <c r="M3625">
        <v>0</v>
      </c>
      <c r="N3625">
        <v>1315</v>
      </c>
    </row>
    <row r="3626" spans="1:14" x14ac:dyDescent="0.25">
      <c r="A3626" s="1">
        <v>41058</v>
      </c>
      <c r="B3626">
        <v>20.438199999999998</v>
      </c>
      <c r="C3626">
        <v>33.630000000000003</v>
      </c>
      <c r="D3626">
        <v>37.729999999999997</v>
      </c>
      <c r="E3626">
        <v>33.94</v>
      </c>
      <c r="F3626">
        <v>1201.5060000000001</v>
      </c>
      <c r="G3626">
        <v>528.14</v>
      </c>
      <c r="H3626">
        <v>1332.42</v>
      </c>
      <c r="I3626">
        <v>1.8E-3</v>
      </c>
      <c r="J3626">
        <v>-2.0000000000000001E-4</v>
      </c>
      <c r="K3626">
        <v>-3.4000000000000002E-3</v>
      </c>
      <c r="L3626">
        <v>-5.9999999999999995E-4</v>
      </c>
      <c r="M3626">
        <v>0</v>
      </c>
      <c r="N3626">
        <v>1333.5</v>
      </c>
    </row>
    <row r="3627" spans="1:14" x14ac:dyDescent="0.25">
      <c r="A3627" s="1">
        <v>41059</v>
      </c>
      <c r="B3627">
        <v>20.6846</v>
      </c>
      <c r="C3627">
        <v>32.96</v>
      </c>
      <c r="D3627">
        <v>37.53</v>
      </c>
      <c r="E3627">
        <v>33.840000000000003</v>
      </c>
      <c r="F3627">
        <v>1181.366</v>
      </c>
      <c r="G3627">
        <v>511.29</v>
      </c>
      <c r="H3627">
        <v>1313.32</v>
      </c>
      <c r="I3627">
        <v>-2.8999999999999998E-3</v>
      </c>
      <c r="J3627">
        <v>-3.0999999999999999E-3</v>
      </c>
      <c r="K3627">
        <v>6.1999999999999998E-3</v>
      </c>
      <c r="L3627">
        <v>-2.9999999999999997E-4</v>
      </c>
      <c r="M3627">
        <v>0</v>
      </c>
      <c r="N3627">
        <v>1308.5</v>
      </c>
    </row>
    <row r="3628" spans="1:14" x14ac:dyDescent="0.25">
      <c r="A3628" s="1">
        <v>41060</v>
      </c>
      <c r="B3628">
        <v>20.633199999999999</v>
      </c>
      <c r="C3628">
        <v>33.15</v>
      </c>
      <c r="D3628">
        <v>37.365000000000002</v>
      </c>
      <c r="E3628">
        <v>34.17</v>
      </c>
      <c r="F3628">
        <v>1177.645</v>
      </c>
      <c r="G3628">
        <v>525.45000000000005</v>
      </c>
      <c r="H3628">
        <v>1310.33</v>
      </c>
      <c r="I3628">
        <v>1.8E-3</v>
      </c>
      <c r="J3628">
        <v>5.4000000000000003E-3</v>
      </c>
      <c r="K3628">
        <v>-1.1999999999999999E-3</v>
      </c>
      <c r="L3628">
        <v>2.2000000000000001E-3</v>
      </c>
      <c r="M3628">
        <v>0</v>
      </c>
      <c r="N3628">
        <v>1309.25</v>
      </c>
    </row>
    <row r="3629" spans="1:14" x14ac:dyDescent="0.25">
      <c r="A3629" s="1">
        <v>41061</v>
      </c>
      <c r="B3629">
        <v>20.035299999999999</v>
      </c>
      <c r="C3629">
        <v>31.93</v>
      </c>
      <c r="D3629">
        <v>36.545000000000002</v>
      </c>
      <c r="E3629">
        <v>33.9</v>
      </c>
      <c r="F3629">
        <v>1152.971</v>
      </c>
      <c r="G3629">
        <v>501.9</v>
      </c>
      <c r="H3629">
        <v>1278.04</v>
      </c>
      <c r="I3629">
        <v>-5.6000000000000008E-3</v>
      </c>
      <c r="J3629">
        <v>1.1000000000000001E-3</v>
      </c>
      <c r="K3629">
        <v>2E-3</v>
      </c>
      <c r="L3629">
        <v>7.000000000000001E-4</v>
      </c>
      <c r="M3629">
        <v>0</v>
      </c>
      <c r="N3629">
        <v>1267.25</v>
      </c>
    </row>
    <row r="3630" spans="1:14" x14ac:dyDescent="0.25">
      <c r="A3630" s="1">
        <v>41064</v>
      </c>
      <c r="B3630">
        <v>20.153199999999998</v>
      </c>
      <c r="C3630">
        <v>31</v>
      </c>
      <c r="D3630">
        <v>36.82</v>
      </c>
      <c r="E3630">
        <v>34.15</v>
      </c>
      <c r="F3630">
        <v>1151.2059999999999</v>
      </c>
      <c r="G3630">
        <v>501.9</v>
      </c>
      <c r="H3630">
        <v>1278.18</v>
      </c>
      <c r="I3630">
        <v>8.0000000000000004E-4</v>
      </c>
      <c r="J3630">
        <v>-5.7999999999999996E-3</v>
      </c>
      <c r="K3630">
        <v>3.2000000000000002E-3</v>
      </c>
      <c r="L3630">
        <v>-4.0999999999999995E-3</v>
      </c>
      <c r="M3630">
        <v>0</v>
      </c>
      <c r="N3630">
        <v>1266.25</v>
      </c>
    </row>
    <row r="3631" spans="1:14" x14ac:dyDescent="0.25">
      <c r="A3631" s="1">
        <v>41065</v>
      </c>
      <c r="B3631">
        <v>20.101099999999999</v>
      </c>
      <c r="C3631">
        <v>31.99</v>
      </c>
      <c r="D3631">
        <v>36.619999999999997</v>
      </c>
      <c r="E3631">
        <v>34.06</v>
      </c>
      <c r="F3631">
        <v>1158.3019999999999</v>
      </c>
      <c r="G3631">
        <v>476.36</v>
      </c>
      <c r="H3631">
        <v>1285.5</v>
      </c>
      <c r="I3631">
        <v>2.8000000000000004E-3</v>
      </c>
      <c r="J3631">
        <v>1.1999999999999999E-3</v>
      </c>
      <c r="K3631">
        <v>-6.4000000000000003E-3</v>
      </c>
      <c r="L3631">
        <v>-7.000000000000001E-4</v>
      </c>
      <c r="M3631">
        <v>0</v>
      </c>
      <c r="N3631">
        <v>1278.5</v>
      </c>
    </row>
    <row r="3632" spans="1:14" x14ac:dyDescent="0.25">
      <c r="A3632" s="1">
        <v>41066</v>
      </c>
      <c r="B3632">
        <v>20.409300000000002</v>
      </c>
      <c r="C3632">
        <v>33.07</v>
      </c>
      <c r="D3632">
        <v>37.305</v>
      </c>
      <c r="E3632">
        <v>34.56</v>
      </c>
      <c r="F3632">
        <v>1183.598</v>
      </c>
      <c r="G3632">
        <v>477.42</v>
      </c>
      <c r="H3632">
        <v>1315.13</v>
      </c>
      <c r="I3632">
        <v>1.1999999999999999E-3</v>
      </c>
      <c r="J3632">
        <v>2.7000000000000001E-3</v>
      </c>
      <c r="K3632">
        <v>-4.4000000000000003E-3</v>
      </c>
      <c r="L3632">
        <v>-1.5E-3</v>
      </c>
      <c r="M3632">
        <v>0</v>
      </c>
      <c r="N3632">
        <v>1309</v>
      </c>
    </row>
    <row r="3633" spans="1:14" x14ac:dyDescent="0.25">
      <c r="A3633" s="1">
        <v>41067</v>
      </c>
      <c r="B3633">
        <v>20.418500000000002</v>
      </c>
      <c r="C3633">
        <v>32.81</v>
      </c>
      <c r="D3633">
        <v>37.14</v>
      </c>
      <c r="E3633">
        <v>34.159999999999997</v>
      </c>
      <c r="F3633">
        <v>1190.7380000000001</v>
      </c>
      <c r="G3633">
        <v>492.19</v>
      </c>
      <c r="H3633">
        <v>1314.99</v>
      </c>
      <c r="I3633">
        <v>-4.5999999999999999E-3</v>
      </c>
      <c r="J3633">
        <v>2.3E-3</v>
      </c>
      <c r="K3633">
        <v>5.9999999999999995E-4</v>
      </c>
      <c r="L3633">
        <v>2.5000000000000001E-3</v>
      </c>
      <c r="M3633">
        <v>0</v>
      </c>
      <c r="N3633">
        <v>1310</v>
      </c>
    </row>
    <row r="3634" spans="1:14" x14ac:dyDescent="0.25">
      <c r="A3634" s="1">
        <v>41068</v>
      </c>
      <c r="B3634">
        <v>20.7257</v>
      </c>
      <c r="C3634">
        <v>33.68</v>
      </c>
      <c r="D3634">
        <v>37.619999999999997</v>
      </c>
      <c r="E3634">
        <v>34.549999999999997</v>
      </c>
      <c r="F3634">
        <v>1188.8589999999999</v>
      </c>
      <c r="G3634">
        <v>492.69</v>
      </c>
      <c r="H3634">
        <v>1325.66</v>
      </c>
      <c r="I3634">
        <v>2.2000000000000001E-3</v>
      </c>
      <c r="J3634">
        <v>5.9999999999999995E-4</v>
      </c>
      <c r="K3634">
        <v>-1.1999999999999999E-3</v>
      </c>
      <c r="L3634">
        <v>1.1000000000000001E-3</v>
      </c>
      <c r="M3634">
        <v>0</v>
      </c>
      <c r="N3634">
        <v>1322</v>
      </c>
    </row>
    <row r="3635" spans="1:14" x14ac:dyDescent="0.25">
      <c r="A3635" s="1">
        <v>41071</v>
      </c>
      <c r="B3635">
        <v>20.398900000000001</v>
      </c>
      <c r="C3635">
        <v>32.82</v>
      </c>
      <c r="D3635">
        <v>37.33</v>
      </c>
      <c r="E3635">
        <v>34.590000000000003</v>
      </c>
      <c r="F3635">
        <v>1184.098</v>
      </c>
      <c r="G3635">
        <v>496.4</v>
      </c>
      <c r="H3635">
        <v>1308.93</v>
      </c>
      <c r="I3635">
        <v>-8.199999999999999E-3</v>
      </c>
      <c r="J3635">
        <v>-5.9999999999999995E-4</v>
      </c>
      <c r="K3635">
        <v>4.7999999999999996E-3</v>
      </c>
      <c r="L3635">
        <v>3.2000000000000002E-3</v>
      </c>
      <c r="M3635">
        <v>0</v>
      </c>
      <c r="N3635">
        <v>1300.25</v>
      </c>
    </row>
    <row r="3636" spans="1:14" x14ac:dyDescent="0.25">
      <c r="A3636" s="1">
        <v>41072</v>
      </c>
      <c r="B3636">
        <v>20.577100000000002</v>
      </c>
      <c r="C3636">
        <v>33.770000000000003</v>
      </c>
      <c r="D3636">
        <v>37.6</v>
      </c>
      <c r="E3636">
        <v>34.979999999999997</v>
      </c>
      <c r="F3636">
        <v>1191.915</v>
      </c>
      <c r="G3636">
        <v>489.35</v>
      </c>
      <c r="H3636">
        <v>1324.18</v>
      </c>
      <c r="I3636">
        <v>1.4000000000000002E-3</v>
      </c>
      <c r="J3636">
        <v>1E-3</v>
      </c>
      <c r="K3636">
        <v>-3.3E-3</v>
      </c>
      <c r="L3636">
        <v>-2.0000000000000001E-4</v>
      </c>
      <c r="M3636">
        <v>0</v>
      </c>
      <c r="N3636">
        <v>1320</v>
      </c>
    </row>
    <row r="3637" spans="1:14" x14ac:dyDescent="0.25">
      <c r="A3637" s="1">
        <v>41073</v>
      </c>
      <c r="B3637">
        <v>20.4343</v>
      </c>
      <c r="C3637">
        <v>34.299999999999997</v>
      </c>
      <c r="D3637">
        <v>37.344999999999999</v>
      </c>
      <c r="E3637">
        <v>34.979999999999997</v>
      </c>
      <c r="F3637">
        <v>1190.174</v>
      </c>
      <c r="G3637">
        <v>499.56</v>
      </c>
      <c r="H3637">
        <v>1314.88</v>
      </c>
      <c r="I3637">
        <v>-4.4000000000000003E-3</v>
      </c>
      <c r="J3637">
        <v>2.7000000000000001E-3</v>
      </c>
      <c r="K3637">
        <v>2.3E-3</v>
      </c>
      <c r="L3637">
        <v>8.0000000000000004E-4</v>
      </c>
      <c r="M3637">
        <v>0</v>
      </c>
      <c r="N3637">
        <v>1308.75</v>
      </c>
    </row>
    <row r="3638" spans="1:14" x14ac:dyDescent="0.25">
      <c r="A3638" s="1">
        <v>41074</v>
      </c>
      <c r="B3638">
        <v>20.411799999999999</v>
      </c>
      <c r="C3638">
        <v>34.65</v>
      </c>
      <c r="D3638">
        <v>37.869999999999997</v>
      </c>
      <c r="E3638">
        <v>35.69</v>
      </c>
      <c r="F3638">
        <v>1196.0039999999999</v>
      </c>
      <c r="G3638">
        <v>550.1</v>
      </c>
      <c r="H3638">
        <v>1329.1</v>
      </c>
      <c r="I3638">
        <v>2.3E-3</v>
      </c>
      <c r="J3638">
        <v>3.4999999999999996E-3</v>
      </c>
      <c r="K3638">
        <v>-8.0000000000000004E-4</v>
      </c>
      <c r="L3638">
        <v>3.7000000000000002E-3</v>
      </c>
      <c r="M3638">
        <v>0</v>
      </c>
      <c r="N3638">
        <v>1326.25</v>
      </c>
    </row>
    <row r="3639" spans="1:14" x14ac:dyDescent="0.25">
      <c r="A3639" s="1">
        <v>41075</v>
      </c>
      <c r="B3639">
        <v>20.5046</v>
      </c>
      <c r="C3639">
        <v>35.03</v>
      </c>
      <c r="D3639">
        <v>38.045000000000002</v>
      </c>
      <c r="E3639">
        <v>35.71</v>
      </c>
      <c r="F3639">
        <v>1208.529</v>
      </c>
      <c r="G3639">
        <v>560.26</v>
      </c>
      <c r="H3639">
        <v>1342.84</v>
      </c>
      <c r="I3639">
        <v>8.9999999999999998E-4</v>
      </c>
      <c r="J3639">
        <v>-2.0000000000000001E-4</v>
      </c>
      <c r="K3639">
        <v>-2.5000000000000001E-3</v>
      </c>
      <c r="L3639">
        <v>-4.5000000000000005E-3</v>
      </c>
      <c r="M3639">
        <v>0</v>
      </c>
      <c r="N3639">
        <v>1337.5</v>
      </c>
    </row>
    <row r="3640" spans="1:14" x14ac:dyDescent="0.25">
      <c r="A3640" s="1">
        <v>41078</v>
      </c>
      <c r="B3640">
        <v>20.9207</v>
      </c>
      <c r="C3640">
        <v>34.619999999999997</v>
      </c>
      <c r="D3640">
        <v>37.99</v>
      </c>
      <c r="E3640">
        <v>35.630000000000003</v>
      </c>
      <c r="F3640">
        <v>1211.713</v>
      </c>
      <c r="G3640">
        <v>580.66999999999996</v>
      </c>
      <c r="H3640">
        <v>1344.78</v>
      </c>
      <c r="I3640">
        <v>1E-3</v>
      </c>
      <c r="J3640">
        <v>-8.5000000000000006E-3</v>
      </c>
      <c r="K3640">
        <v>2.3E-3</v>
      </c>
      <c r="L3640">
        <v>-1.8E-3</v>
      </c>
      <c r="M3640">
        <v>0</v>
      </c>
      <c r="N3640">
        <v>1341</v>
      </c>
    </row>
    <row r="3641" spans="1:14" x14ac:dyDescent="0.25">
      <c r="A3641" s="1">
        <v>41079</v>
      </c>
      <c r="B3641">
        <v>20.978899999999999</v>
      </c>
      <c r="C3641">
        <v>35.380000000000003</v>
      </c>
      <c r="D3641">
        <v>37.869999999999997</v>
      </c>
      <c r="E3641">
        <v>35.47</v>
      </c>
      <c r="F3641">
        <v>1226.9359999999999</v>
      </c>
      <c r="G3641">
        <v>600.07000000000005</v>
      </c>
      <c r="H3641">
        <v>1357.98</v>
      </c>
      <c r="I3641">
        <v>6.7000000000000002E-3</v>
      </c>
      <c r="J3641">
        <v>2.3999999999999998E-3</v>
      </c>
      <c r="K3641">
        <v>-4.5999999999999999E-3</v>
      </c>
      <c r="L3641">
        <v>-3.2000000000000002E-3</v>
      </c>
      <c r="M3641">
        <v>0</v>
      </c>
      <c r="N3641">
        <v>1350.5</v>
      </c>
    </row>
    <row r="3642" spans="1:14" x14ac:dyDescent="0.25">
      <c r="A3642" s="1">
        <v>41080</v>
      </c>
      <c r="B3642">
        <v>20.9193</v>
      </c>
      <c r="C3642">
        <v>36.450000000000003</v>
      </c>
      <c r="D3642">
        <v>37.78</v>
      </c>
      <c r="E3642">
        <v>35.409999999999997</v>
      </c>
      <c r="F3642">
        <v>1229.5029999999999</v>
      </c>
      <c r="G3642">
        <v>603.04</v>
      </c>
      <c r="H3642">
        <v>1355.69</v>
      </c>
      <c r="I3642">
        <v>-8.9999999999999998E-4</v>
      </c>
      <c r="J3642">
        <v>2E-3</v>
      </c>
      <c r="K3642">
        <v>2.9999999999999997E-4</v>
      </c>
      <c r="L3642">
        <v>-4.0000000000000002E-4</v>
      </c>
      <c r="M3642">
        <v>0</v>
      </c>
      <c r="N3642">
        <v>1350.75</v>
      </c>
    </row>
    <row r="3643" spans="1:14" x14ac:dyDescent="0.25">
      <c r="A3643" s="1">
        <v>41081</v>
      </c>
      <c r="B3643">
        <v>20.6311</v>
      </c>
      <c r="C3643">
        <v>35.51</v>
      </c>
      <c r="D3643">
        <v>37.335000000000001</v>
      </c>
      <c r="E3643">
        <v>35.03</v>
      </c>
      <c r="F3643">
        <v>1206.8610000000001</v>
      </c>
      <c r="G3643">
        <v>614.09</v>
      </c>
      <c r="H3643">
        <v>1325.51</v>
      </c>
      <c r="I3643">
        <v>-8.0000000000000004E-4</v>
      </c>
      <c r="J3643">
        <v>5.9999999999999995E-4</v>
      </c>
      <c r="K3643">
        <v>1.2999999999999999E-3</v>
      </c>
      <c r="L3643">
        <v>6.6E-3</v>
      </c>
      <c r="M3643">
        <v>0</v>
      </c>
      <c r="N3643">
        <v>1318.25</v>
      </c>
    </row>
    <row r="3644" spans="1:14" x14ac:dyDescent="0.25">
      <c r="A3644" s="1">
        <v>41082</v>
      </c>
      <c r="B3644">
        <v>20.789300000000001</v>
      </c>
      <c r="C3644">
        <v>35.99</v>
      </c>
      <c r="D3644">
        <v>37.47</v>
      </c>
      <c r="E3644">
        <v>35.17</v>
      </c>
      <c r="F3644">
        <v>1205.67</v>
      </c>
      <c r="G3644">
        <v>608.41</v>
      </c>
      <c r="H3644">
        <v>1335.02</v>
      </c>
      <c r="I3644">
        <v>6.3E-3</v>
      </c>
      <c r="J3644">
        <v>1.4000000000000002E-3</v>
      </c>
      <c r="K3644">
        <v>-3.0999999999999999E-3</v>
      </c>
      <c r="L3644">
        <v>-1.1000000000000001E-3</v>
      </c>
      <c r="M3644">
        <v>0</v>
      </c>
      <c r="N3644">
        <v>1326.75</v>
      </c>
    </row>
    <row r="3645" spans="1:14" x14ac:dyDescent="0.25">
      <c r="A3645" s="1">
        <v>41085</v>
      </c>
      <c r="B3645">
        <v>20.384399999999999</v>
      </c>
      <c r="C3645">
        <v>35.32</v>
      </c>
      <c r="D3645">
        <v>37.384999999999998</v>
      </c>
      <c r="E3645">
        <v>34.950000000000003</v>
      </c>
      <c r="F3645">
        <v>1188.2739999999999</v>
      </c>
      <c r="G3645">
        <v>566.79</v>
      </c>
      <c r="H3645">
        <v>1313.72</v>
      </c>
      <c r="I3645">
        <v>1E-3</v>
      </c>
      <c r="J3645">
        <v>-2.3E-3</v>
      </c>
      <c r="K3645">
        <v>5.1000000000000004E-3</v>
      </c>
      <c r="L3645">
        <v>2.0999999999999999E-3</v>
      </c>
      <c r="M3645">
        <v>0</v>
      </c>
      <c r="N3645">
        <v>1306.5</v>
      </c>
    </row>
    <row r="3646" spans="1:14" x14ac:dyDescent="0.25">
      <c r="A3646" s="1">
        <v>41086</v>
      </c>
      <c r="B3646">
        <v>20.429400000000001</v>
      </c>
      <c r="C3646">
        <v>35.71</v>
      </c>
      <c r="D3646">
        <v>37.54</v>
      </c>
      <c r="E3646">
        <v>34.979999999999997</v>
      </c>
      <c r="F3646">
        <v>1190.43</v>
      </c>
      <c r="G3646">
        <v>575.83000000000004</v>
      </c>
      <c r="H3646">
        <v>1319.99</v>
      </c>
      <c r="I3646">
        <v>-1.1999999999999999E-3</v>
      </c>
      <c r="J3646">
        <v>-1E-4</v>
      </c>
      <c r="K3646">
        <v>-2E-3</v>
      </c>
      <c r="L3646">
        <v>5.0000000000000001E-4</v>
      </c>
      <c r="M3646">
        <v>0</v>
      </c>
      <c r="N3646">
        <v>1315.5</v>
      </c>
    </row>
    <row r="3647" spans="1:14" x14ac:dyDescent="0.25">
      <c r="A3647" s="1">
        <v>41087</v>
      </c>
      <c r="B3647">
        <v>20.517800000000001</v>
      </c>
      <c r="C3647">
        <v>36.78</v>
      </c>
      <c r="D3647">
        <v>38.17</v>
      </c>
      <c r="E3647">
        <v>35.19</v>
      </c>
      <c r="F3647">
        <v>1201.7070000000001</v>
      </c>
      <c r="G3647">
        <v>579.69000000000005</v>
      </c>
      <c r="H3647">
        <v>1331.85</v>
      </c>
      <c r="I3647">
        <v>4.0000000000000001E-3</v>
      </c>
      <c r="J3647">
        <v>4.5999999999999999E-3</v>
      </c>
      <c r="K3647">
        <v>-5.5000000000000005E-3</v>
      </c>
      <c r="L3647">
        <v>0</v>
      </c>
      <c r="M3647">
        <v>0</v>
      </c>
      <c r="N3647">
        <v>1325.5</v>
      </c>
    </row>
    <row r="3648" spans="1:14" x14ac:dyDescent="0.25">
      <c r="A3648" s="1">
        <v>41088</v>
      </c>
      <c r="B3648">
        <v>20.3232</v>
      </c>
      <c r="C3648">
        <v>35.880000000000003</v>
      </c>
      <c r="D3648">
        <v>38.284999999999997</v>
      </c>
      <c r="E3648">
        <v>35.39</v>
      </c>
      <c r="F3648">
        <v>1199.9349999999999</v>
      </c>
      <c r="G3648">
        <v>578.30999999999995</v>
      </c>
      <c r="H3648">
        <v>1329.04</v>
      </c>
      <c r="I3648">
        <v>2E-3</v>
      </c>
      <c r="J3648">
        <v>3.4999999999999996E-3</v>
      </c>
      <c r="K3648">
        <v>1.9E-3</v>
      </c>
      <c r="L3648">
        <v>5.1000000000000004E-3</v>
      </c>
      <c r="M3648">
        <v>0</v>
      </c>
      <c r="N3648">
        <v>1322.5</v>
      </c>
    </row>
    <row r="3649" spans="1:14" x14ac:dyDescent="0.25">
      <c r="A3649" s="1">
        <v>41089</v>
      </c>
      <c r="B3649">
        <v>20.857099999999999</v>
      </c>
      <c r="C3649">
        <v>35.729999999999997</v>
      </c>
      <c r="D3649">
        <v>39.094999999999999</v>
      </c>
      <c r="E3649">
        <v>35.659999999999997</v>
      </c>
      <c r="F3649">
        <v>1235.7159999999999</v>
      </c>
      <c r="G3649">
        <v>611.16</v>
      </c>
      <c r="H3649">
        <v>1362.16</v>
      </c>
      <c r="I3649">
        <v>3.0999999999999999E-3</v>
      </c>
      <c r="J3649">
        <v>-6.0000000000000001E-3</v>
      </c>
      <c r="K3649">
        <v>-2.8999999999999998E-3</v>
      </c>
      <c r="L3649">
        <v>-6.1999999999999998E-3</v>
      </c>
      <c r="M3649">
        <v>0</v>
      </c>
      <c r="N3649">
        <v>1356.5</v>
      </c>
    </row>
    <row r="3650" spans="1:14" x14ac:dyDescent="0.25">
      <c r="A3650" s="1">
        <v>41092</v>
      </c>
      <c r="B3650">
        <v>21.1614</v>
      </c>
      <c r="C3650">
        <v>36.28</v>
      </c>
      <c r="D3650">
        <v>39.46</v>
      </c>
      <c r="E3650">
        <v>36.200000000000003</v>
      </c>
      <c r="F3650">
        <v>1240.4960000000001</v>
      </c>
      <c r="G3650">
        <v>615.47</v>
      </c>
      <c r="H3650">
        <v>1365.51</v>
      </c>
      <c r="I3650">
        <v>7.0999999999999995E-3</v>
      </c>
      <c r="J3650">
        <v>-2.0000000000000001E-4</v>
      </c>
      <c r="K3650">
        <v>-2.5999999999999999E-3</v>
      </c>
      <c r="L3650">
        <v>2.0999999999999999E-3</v>
      </c>
      <c r="M3650">
        <v>0</v>
      </c>
      <c r="N3650">
        <v>1357.5</v>
      </c>
    </row>
    <row r="3651" spans="1:14" x14ac:dyDescent="0.25">
      <c r="A3651" s="1">
        <v>41093</v>
      </c>
      <c r="B3651">
        <v>21.407499999999999</v>
      </c>
      <c r="C3651">
        <v>35.880000000000003</v>
      </c>
      <c r="D3651">
        <v>39.58</v>
      </c>
      <c r="E3651">
        <v>36</v>
      </c>
      <c r="F3651">
        <v>1251.4000000000001</v>
      </c>
      <c r="G3651">
        <v>620.07000000000005</v>
      </c>
      <c r="H3651">
        <v>1374.02</v>
      </c>
      <c r="I3651">
        <v>7.3000000000000001E-3</v>
      </c>
      <c r="J3651">
        <v>8.0000000000000004E-4</v>
      </c>
      <c r="K3651">
        <v>2E-3</v>
      </c>
      <c r="L3651">
        <v>-6.0999999999999995E-3</v>
      </c>
      <c r="M3651">
        <v>0</v>
      </c>
      <c r="N3651">
        <v>1368</v>
      </c>
    </row>
    <row r="3652" spans="1:14" x14ac:dyDescent="0.25">
      <c r="A3652" s="1">
        <v>41095</v>
      </c>
      <c r="B3652">
        <v>21.7835</v>
      </c>
      <c r="C3652">
        <v>34.380000000000003</v>
      </c>
      <c r="D3652">
        <v>39.225000000000001</v>
      </c>
      <c r="E3652">
        <v>35.770000000000003</v>
      </c>
      <c r="F3652">
        <v>1242.3869999999999</v>
      </c>
      <c r="G3652">
        <v>637.04999999999995</v>
      </c>
      <c r="H3652">
        <v>1367.58</v>
      </c>
      <c r="I3652">
        <v>4.5000000000000005E-3</v>
      </c>
      <c r="J3652">
        <v>-8.6E-3</v>
      </c>
      <c r="K3652">
        <v>5.6999999999999993E-3</v>
      </c>
      <c r="L3652">
        <v>-2.7000000000000001E-3</v>
      </c>
      <c r="M3652">
        <v>0</v>
      </c>
      <c r="N3652">
        <v>1361.5</v>
      </c>
    </row>
    <row r="3653" spans="1:14" x14ac:dyDescent="0.25">
      <c r="A3653" s="1">
        <v>41096</v>
      </c>
      <c r="B3653">
        <v>21.638500000000001</v>
      </c>
      <c r="C3653">
        <v>33.9</v>
      </c>
      <c r="D3653">
        <v>39.075000000000003</v>
      </c>
      <c r="E3653">
        <v>35.44</v>
      </c>
      <c r="F3653">
        <v>1229.356</v>
      </c>
      <c r="G3653">
        <v>638.86</v>
      </c>
      <c r="H3653">
        <v>1354.68</v>
      </c>
      <c r="I3653">
        <v>-3.8E-3</v>
      </c>
      <c r="J3653">
        <v>3.4999999999999996E-3</v>
      </c>
      <c r="K3653">
        <v>8.0000000000000004E-4</v>
      </c>
      <c r="L3653">
        <v>6.7000000000000002E-3</v>
      </c>
      <c r="M3653">
        <v>0</v>
      </c>
      <c r="N3653">
        <v>1351.75</v>
      </c>
    </row>
    <row r="3654" spans="1:14" x14ac:dyDescent="0.25">
      <c r="A3654" s="1">
        <v>41099</v>
      </c>
      <c r="B3654">
        <v>21.924600000000002</v>
      </c>
      <c r="C3654">
        <v>33.96</v>
      </c>
      <c r="D3654">
        <v>38.99</v>
      </c>
      <c r="E3654">
        <v>35.54</v>
      </c>
      <c r="F3654">
        <v>1224.124</v>
      </c>
      <c r="G3654">
        <v>642.62</v>
      </c>
      <c r="H3654">
        <v>1352.46</v>
      </c>
      <c r="I3654">
        <v>-2.3999999999999998E-3</v>
      </c>
      <c r="J3654">
        <v>-2.2000000000000001E-3</v>
      </c>
      <c r="K3654">
        <v>2E-3</v>
      </c>
      <c r="L3654">
        <v>0</v>
      </c>
      <c r="M3654">
        <v>0</v>
      </c>
      <c r="N3654">
        <v>1349.25</v>
      </c>
    </row>
    <row r="3655" spans="1:14" x14ac:dyDescent="0.25">
      <c r="A3655" s="1">
        <v>41100</v>
      </c>
      <c r="B3655">
        <v>21.721800000000002</v>
      </c>
      <c r="C3655">
        <v>34.25</v>
      </c>
      <c r="D3655">
        <v>38.99</v>
      </c>
      <c r="E3655">
        <v>35.44</v>
      </c>
      <c r="F3655">
        <v>1218.79</v>
      </c>
      <c r="G3655">
        <v>621.69000000000005</v>
      </c>
      <c r="H3655">
        <v>1341.47</v>
      </c>
      <c r="I3655">
        <v>-3.8E-3</v>
      </c>
      <c r="J3655">
        <v>3.0999999999999999E-3</v>
      </c>
      <c r="K3655">
        <v>2.0000000000000001E-4</v>
      </c>
      <c r="L3655">
        <v>3.0999999999999999E-3</v>
      </c>
      <c r="M3655">
        <v>0</v>
      </c>
      <c r="N3655">
        <v>1335.5</v>
      </c>
    </row>
    <row r="3656" spans="1:14" x14ac:dyDescent="0.25">
      <c r="A3656" s="1">
        <v>41101</v>
      </c>
      <c r="B3656">
        <v>21.5868</v>
      </c>
      <c r="C3656">
        <v>34.590000000000003</v>
      </c>
      <c r="D3656">
        <v>38.729999999999997</v>
      </c>
      <c r="E3656">
        <v>35.26</v>
      </c>
      <c r="F3656">
        <v>1218.8140000000001</v>
      </c>
      <c r="G3656">
        <v>605.75</v>
      </c>
      <c r="H3656">
        <v>1341.45</v>
      </c>
      <c r="I3656">
        <v>-2.7000000000000001E-3</v>
      </c>
      <c r="J3656">
        <v>7.6E-3</v>
      </c>
      <c r="K3656">
        <v>-1E-3</v>
      </c>
      <c r="L3656">
        <v>8.0000000000000004E-4</v>
      </c>
      <c r="M3656">
        <v>0</v>
      </c>
      <c r="N3656">
        <v>1336.25</v>
      </c>
    </row>
    <row r="3657" spans="1:14" x14ac:dyDescent="0.25">
      <c r="A3657" s="1">
        <v>41102</v>
      </c>
      <c r="B3657">
        <v>21.389299999999999</v>
      </c>
      <c r="C3657">
        <v>34.04</v>
      </c>
      <c r="D3657">
        <v>38.32</v>
      </c>
      <c r="E3657">
        <v>34.869999999999997</v>
      </c>
      <c r="F3657">
        <v>1207.472</v>
      </c>
      <c r="G3657">
        <v>600.16</v>
      </c>
      <c r="H3657">
        <v>1334.76</v>
      </c>
      <c r="I3657">
        <v>1.4000000000000002E-3</v>
      </c>
      <c r="J3657">
        <v>-7.1999999999999998E-3</v>
      </c>
      <c r="K3657">
        <v>-1.7000000000000001E-3</v>
      </c>
      <c r="L3657">
        <v>7.000000000000001E-4</v>
      </c>
      <c r="M3657">
        <v>0</v>
      </c>
      <c r="N3657">
        <v>1329.25</v>
      </c>
    </row>
    <row r="3658" spans="1:14" x14ac:dyDescent="0.25">
      <c r="A3658" s="1">
        <v>41103</v>
      </c>
      <c r="B3658">
        <v>21.606000000000002</v>
      </c>
      <c r="C3658">
        <v>36.07</v>
      </c>
      <c r="D3658">
        <v>38.64</v>
      </c>
      <c r="E3658">
        <v>35.35</v>
      </c>
      <c r="F3658">
        <v>1225.547</v>
      </c>
      <c r="G3658">
        <v>621.78</v>
      </c>
      <c r="H3658">
        <v>1356.78</v>
      </c>
      <c r="I3658">
        <v>-2.7000000000000001E-3</v>
      </c>
      <c r="J3658">
        <v>5.6999999999999993E-3</v>
      </c>
      <c r="K3658">
        <v>-1.7000000000000001E-3</v>
      </c>
      <c r="L3658">
        <v>4.0000000000000002E-4</v>
      </c>
      <c r="M3658">
        <v>0</v>
      </c>
      <c r="N3658">
        <v>1351.75</v>
      </c>
    </row>
    <row r="3659" spans="1:14" x14ac:dyDescent="0.25">
      <c r="A3659" s="1">
        <v>41106</v>
      </c>
      <c r="B3659">
        <v>21.6753</v>
      </c>
      <c r="C3659">
        <v>35.090000000000003</v>
      </c>
      <c r="D3659">
        <v>38.24</v>
      </c>
      <c r="E3659">
        <v>35.42</v>
      </c>
      <c r="F3659">
        <v>1225.3520000000001</v>
      </c>
      <c r="G3659">
        <v>619.97</v>
      </c>
      <c r="H3659">
        <v>1353.64</v>
      </c>
      <c r="I3659">
        <v>-4.3E-3</v>
      </c>
      <c r="J3659">
        <v>-2.3999999999999998E-3</v>
      </c>
      <c r="K3659">
        <v>5.0000000000000001E-4</v>
      </c>
      <c r="L3659">
        <v>1E-4</v>
      </c>
      <c r="M3659">
        <v>0</v>
      </c>
      <c r="N3659">
        <v>1347.5</v>
      </c>
    </row>
    <row r="3660" spans="1:14" x14ac:dyDescent="0.25">
      <c r="A3660" s="1">
        <v>41107</v>
      </c>
      <c r="B3660">
        <v>21.676400000000001</v>
      </c>
      <c r="C3660">
        <v>34.99</v>
      </c>
      <c r="D3660">
        <v>38.844999999999999</v>
      </c>
      <c r="E3660">
        <v>35.82</v>
      </c>
      <c r="F3660">
        <v>1229.1179999999999</v>
      </c>
      <c r="G3660">
        <v>612.38</v>
      </c>
      <c r="H3660">
        <v>1363.67</v>
      </c>
      <c r="I3660">
        <v>-5.1000000000000004E-3</v>
      </c>
      <c r="J3660">
        <v>2.5000000000000001E-3</v>
      </c>
      <c r="K3660">
        <v>-8.0000000000000004E-4</v>
      </c>
      <c r="L3660">
        <v>1.7000000000000001E-3</v>
      </c>
      <c r="M3660">
        <v>0</v>
      </c>
      <c r="N3660">
        <v>1358.5</v>
      </c>
    </row>
    <row r="3661" spans="1:14" x14ac:dyDescent="0.25">
      <c r="A3661" s="1">
        <v>41108</v>
      </c>
      <c r="B3661">
        <v>21.652100000000001</v>
      </c>
      <c r="C3661">
        <v>34.96</v>
      </c>
      <c r="D3661">
        <v>38.72</v>
      </c>
      <c r="E3661">
        <v>36.19</v>
      </c>
      <c r="F3661">
        <v>1239.07</v>
      </c>
      <c r="G3661">
        <v>613.65</v>
      </c>
      <c r="H3661">
        <v>1372.78</v>
      </c>
      <c r="I3661">
        <v>2.2000000000000001E-3</v>
      </c>
      <c r="J3661">
        <v>-8.0000000000000002E-3</v>
      </c>
      <c r="K3661">
        <v>4.0999999999999995E-3</v>
      </c>
      <c r="L3661">
        <v>-6.9999999999999993E-3</v>
      </c>
      <c r="M3661">
        <v>0</v>
      </c>
      <c r="N3661">
        <v>1367.25</v>
      </c>
    </row>
    <row r="3662" spans="1:14" x14ac:dyDescent="0.25">
      <c r="A3662" s="1">
        <v>41109</v>
      </c>
      <c r="B3662">
        <v>21.94</v>
      </c>
      <c r="C3662">
        <v>34.46</v>
      </c>
      <c r="D3662">
        <v>38.774999999999999</v>
      </c>
      <c r="E3662">
        <v>35.479999999999997</v>
      </c>
      <c r="F3662">
        <v>1247.8209999999999</v>
      </c>
      <c r="G3662">
        <v>622.26</v>
      </c>
      <c r="H3662">
        <v>1376.51</v>
      </c>
      <c r="I3662">
        <v>-4.8999999999999998E-3</v>
      </c>
      <c r="J3662">
        <v>-9.300000000000001E-3</v>
      </c>
      <c r="K3662">
        <v>3.7000000000000002E-3</v>
      </c>
      <c r="L3662">
        <v>-8.6E-3</v>
      </c>
      <c r="M3662">
        <v>0</v>
      </c>
      <c r="N3662">
        <v>1372</v>
      </c>
    </row>
    <row r="3663" spans="1:14" x14ac:dyDescent="0.25">
      <c r="A3663" s="1">
        <v>41110</v>
      </c>
      <c r="B3663">
        <v>21.582100000000001</v>
      </c>
      <c r="C3663">
        <v>33.9</v>
      </c>
      <c r="D3663">
        <v>38.515000000000001</v>
      </c>
      <c r="E3663">
        <v>35.29</v>
      </c>
      <c r="F3663">
        <v>1231.3520000000001</v>
      </c>
      <c r="G3663">
        <v>630.84</v>
      </c>
      <c r="H3663">
        <v>1362.66</v>
      </c>
      <c r="I3663">
        <v>-3.7000000000000002E-3</v>
      </c>
      <c r="J3663">
        <v>7.000000000000001E-4</v>
      </c>
      <c r="K3663">
        <v>-5.9999999999999995E-4</v>
      </c>
      <c r="L3663">
        <v>3.4000000000000002E-3</v>
      </c>
      <c r="M3663">
        <v>0</v>
      </c>
      <c r="N3663">
        <v>1358.25</v>
      </c>
    </row>
    <row r="3664" spans="1:14" x14ac:dyDescent="0.25">
      <c r="A3664" s="1">
        <v>41113</v>
      </c>
      <c r="B3664">
        <v>21.565300000000001</v>
      </c>
      <c r="C3664">
        <v>34.44</v>
      </c>
      <c r="D3664">
        <v>38.44</v>
      </c>
      <c r="E3664">
        <v>35.380000000000003</v>
      </c>
      <c r="F3664">
        <v>1212.0450000000001</v>
      </c>
      <c r="G3664">
        <v>586.04</v>
      </c>
      <c r="H3664">
        <v>1350.52</v>
      </c>
      <c r="I3664">
        <v>-6.6E-3</v>
      </c>
      <c r="J3664">
        <v>1.8E-3</v>
      </c>
      <c r="K3664">
        <v>5.0000000000000001E-4</v>
      </c>
      <c r="L3664">
        <v>3.7000000000000002E-3</v>
      </c>
      <c r="M3664">
        <v>0</v>
      </c>
      <c r="N3664">
        <v>1343.75</v>
      </c>
    </row>
    <row r="3665" spans="1:14" x14ac:dyDescent="0.25">
      <c r="A3665" s="1">
        <v>41114</v>
      </c>
      <c r="B3665">
        <v>21.461400000000001</v>
      </c>
      <c r="C3665">
        <v>34.729999999999997</v>
      </c>
      <c r="D3665">
        <v>38.33</v>
      </c>
      <c r="E3665">
        <v>34.630000000000003</v>
      </c>
      <c r="F3665">
        <v>1202.8820000000001</v>
      </c>
      <c r="G3665">
        <v>586.64</v>
      </c>
      <c r="H3665">
        <v>1338.31</v>
      </c>
      <c r="I3665">
        <v>-5.6999999999999993E-3</v>
      </c>
      <c r="J3665">
        <v>3.0999999999999999E-3</v>
      </c>
      <c r="K3665">
        <v>-3.0000000000000001E-3</v>
      </c>
      <c r="L3665">
        <v>1E-3</v>
      </c>
      <c r="M3665">
        <v>0</v>
      </c>
      <c r="N3665">
        <v>1329.5</v>
      </c>
    </row>
    <row r="3666" spans="1:14" x14ac:dyDescent="0.25">
      <c r="A3666" s="1">
        <v>41115</v>
      </c>
      <c r="B3666">
        <v>20.534600000000001</v>
      </c>
      <c r="C3666">
        <v>35.17</v>
      </c>
      <c r="D3666">
        <v>38.51</v>
      </c>
      <c r="E3666">
        <v>35.33</v>
      </c>
      <c r="F3666">
        <v>1201.7439999999999</v>
      </c>
      <c r="G3666">
        <v>588.09</v>
      </c>
      <c r="H3666">
        <v>1337.89</v>
      </c>
      <c r="I3666">
        <v>2.3E-3</v>
      </c>
      <c r="J3666">
        <v>-1E-4</v>
      </c>
      <c r="K3666">
        <v>-4.5999999999999999E-3</v>
      </c>
      <c r="L3666">
        <v>5.9999999999999995E-4</v>
      </c>
      <c r="M3666">
        <v>0</v>
      </c>
      <c r="N3666">
        <v>1335</v>
      </c>
    </row>
    <row r="3667" spans="1:14" x14ac:dyDescent="0.25">
      <c r="A3667" s="1">
        <v>41116</v>
      </c>
      <c r="B3667">
        <v>20.531400000000001</v>
      </c>
      <c r="C3667">
        <v>35.81</v>
      </c>
      <c r="D3667">
        <v>39.424999999999997</v>
      </c>
      <c r="E3667">
        <v>36.299999999999997</v>
      </c>
      <c r="F3667">
        <v>1227.8230000000001</v>
      </c>
      <c r="G3667">
        <v>583.20000000000005</v>
      </c>
      <c r="H3667">
        <v>1360.02</v>
      </c>
      <c r="I3667">
        <v>-7.6E-3</v>
      </c>
      <c r="J3667">
        <v>3.5999999999999999E-3</v>
      </c>
      <c r="K3667">
        <v>1.2999999999999999E-3</v>
      </c>
      <c r="L3667">
        <v>2.3E-3</v>
      </c>
      <c r="M3667">
        <v>0</v>
      </c>
      <c r="N3667">
        <v>1354.75</v>
      </c>
    </row>
    <row r="3668" spans="1:14" x14ac:dyDescent="0.25">
      <c r="A3668" s="1">
        <v>41117</v>
      </c>
      <c r="B3668">
        <v>20.898599999999998</v>
      </c>
      <c r="C3668">
        <v>36.89</v>
      </c>
      <c r="D3668">
        <v>40.005000000000003</v>
      </c>
      <c r="E3668">
        <v>37.14</v>
      </c>
      <c r="F3668">
        <v>1250.0160000000001</v>
      </c>
      <c r="G3668">
        <v>586.26</v>
      </c>
      <c r="H3668">
        <v>1385.97</v>
      </c>
      <c r="I3668">
        <v>5.5000000000000005E-3</v>
      </c>
      <c r="J3668">
        <v>1.1000000000000001E-3</v>
      </c>
      <c r="K3668">
        <v>-2.2000000000000001E-3</v>
      </c>
      <c r="L3668">
        <v>-3.7000000000000002E-3</v>
      </c>
      <c r="M3668">
        <v>0</v>
      </c>
      <c r="N3668">
        <v>1382.5</v>
      </c>
    </row>
    <row r="3669" spans="1:14" x14ac:dyDescent="0.25">
      <c r="A3669" s="1">
        <v>41120</v>
      </c>
      <c r="B3669">
        <v>21.251100000000001</v>
      </c>
      <c r="C3669">
        <v>36.14</v>
      </c>
      <c r="D3669">
        <v>40.56</v>
      </c>
      <c r="E3669">
        <v>37.43</v>
      </c>
      <c r="F3669">
        <v>1253.8969999999999</v>
      </c>
      <c r="G3669">
        <v>599.48</v>
      </c>
      <c r="H3669">
        <v>1385.3</v>
      </c>
      <c r="I3669">
        <v>-3.9000000000000003E-3</v>
      </c>
      <c r="J3669">
        <v>2.2000000000000001E-3</v>
      </c>
      <c r="K3669">
        <v>2.0999999999999999E-3</v>
      </c>
      <c r="L3669">
        <v>2.8000000000000004E-3</v>
      </c>
      <c r="M3669">
        <v>0</v>
      </c>
      <c r="N3669">
        <v>1380.5</v>
      </c>
    </row>
    <row r="3670" spans="1:14" x14ac:dyDescent="0.25">
      <c r="A3670" s="1">
        <v>41121</v>
      </c>
      <c r="B3670">
        <v>21.812799999999999</v>
      </c>
      <c r="C3670">
        <v>36</v>
      </c>
      <c r="D3670">
        <v>40.4</v>
      </c>
      <c r="E3670">
        <v>37.92</v>
      </c>
      <c r="F3670">
        <v>1250.569</v>
      </c>
      <c r="G3670">
        <v>598.67999999999995</v>
      </c>
      <c r="H3670">
        <v>1379.32</v>
      </c>
      <c r="I3670">
        <v>2.9999999999999997E-4</v>
      </c>
      <c r="J3670">
        <v>2E-3</v>
      </c>
      <c r="K3670">
        <v>5.1000000000000004E-3</v>
      </c>
      <c r="L3670">
        <v>-5.0000000000000001E-4</v>
      </c>
      <c r="M3670">
        <v>0</v>
      </c>
      <c r="N3670">
        <v>1374.5</v>
      </c>
    </row>
    <row r="3671" spans="1:14" x14ac:dyDescent="0.25">
      <c r="A3671" s="1">
        <v>41122</v>
      </c>
      <c r="B3671">
        <v>21.671800000000001</v>
      </c>
      <c r="C3671">
        <v>36</v>
      </c>
      <c r="D3671">
        <v>40.505000000000003</v>
      </c>
      <c r="E3671">
        <v>37.64</v>
      </c>
      <c r="F3671">
        <v>1248.1030000000001</v>
      </c>
      <c r="G3671">
        <v>599.22</v>
      </c>
      <c r="H3671">
        <v>1375.14</v>
      </c>
      <c r="I3671">
        <v>-1.5600000000000001E-2</v>
      </c>
      <c r="J3671">
        <v>3.0999999999999999E-3</v>
      </c>
      <c r="K3671">
        <v>1E-3</v>
      </c>
      <c r="L3671">
        <v>1.7000000000000001E-3</v>
      </c>
      <c r="M3671">
        <v>0</v>
      </c>
      <c r="N3671">
        <v>1370.5</v>
      </c>
    </row>
    <row r="3672" spans="1:14" x14ac:dyDescent="0.25">
      <c r="A3672" s="1">
        <v>41123</v>
      </c>
      <c r="B3672">
        <v>21.706800000000001</v>
      </c>
      <c r="C3672">
        <v>35.17</v>
      </c>
      <c r="D3672">
        <v>39.875</v>
      </c>
      <c r="E3672">
        <v>37.54</v>
      </c>
      <c r="F3672">
        <v>1234.9659999999999</v>
      </c>
      <c r="G3672">
        <v>592.74</v>
      </c>
      <c r="H3672">
        <v>1365</v>
      </c>
      <c r="I3672">
        <v>1.4000000000000002E-3</v>
      </c>
      <c r="J3672">
        <v>-3.5999999999999999E-3</v>
      </c>
      <c r="K3672">
        <v>-1.4000000000000002E-3</v>
      </c>
      <c r="L3672">
        <v>8.9999999999999998E-4</v>
      </c>
      <c r="M3672">
        <v>0</v>
      </c>
      <c r="N3672">
        <v>1362</v>
      </c>
    </row>
    <row r="3673" spans="1:14" x14ac:dyDescent="0.25">
      <c r="A3673" s="1">
        <v>41124</v>
      </c>
      <c r="B3673">
        <v>21.9893</v>
      </c>
      <c r="C3673">
        <v>36.090000000000003</v>
      </c>
      <c r="D3673">
        <v>40.414999999999999</v>
      </c>
      <c r="E3673">
        <v>37.58</v>
      </c>
      <c r="F3673">
        <v>1259.6500000000001</v>
      </c>
      <c r="G3673">
        <v>598.12</v>
      </c>
      <c r="H3673">
        <v>1390.99</v>
      </c>
      <c r="I3673">
        <v>6.4000000000000003E-3</v>
      </c>
      <c r="J3673">
        <v>5.4000000000000003E-3</v>
      </c>
      <c r="K3673">
        <v>-2.5000000000000001E-3</v>
      </c>
      <c r="L3673">
        <v>-2E-3</v>
      </c>
      <c r="M3673">
        <v>0</v>
      </c>
      <c r="N3673">
        <v>1389</v>
      </c>
    </row>
    <row r="3674" spans="1:14" x14ac:dyDescent="0.25">
      <c r="A3674" s="1">
        <v>41127</v>
      </c>
      <c r="B3674">
        <v>22.233899999999998</v>
      </c>
      <c r="C3674">
        <v>36.299999999999997</v>
      </c>
      <c r="D3674">
        <v>40.32</v>
      </c>
      <c r="E3674">
        <v>37.61</v>
      </c>
      <c r="F3674">
        <v>1267.8489999999999</v>
      </c>
      <c r="G3674">
        <v>608.62</v>
      </c>
      <c r="H3674">
        <v>1394.23</v>
      </c>
      <c r="I3674">
        <v>5.3E-3</v>
      </c>
      <c r="J3674">
        <v>2.0000000000000001E-4</v>
      </c>
      <c r="K3674">
        <v>-2.8000000000000004E-3</v>
      </c>
      <c r="L3674">
        <v>-1.7000000000000001E-3</v>
      </c>
      <c r="M3674">
        <v>0</v>
      </c>
      <c r="N3674">
        <v>1390</v>
      </c>
    </row>
    <row r="3675" spans="1:14" x14ac:dyDescent="0.25">
      <c r="A3675" s="1">
        <v>41128</v>
      </c>
      <c r="B3675">
        <v>22.1755</v>
      </c>
      <c r="C3675">
        <v>37.01</v>
      </c>
      <c r="D3675">
        <v>39.884999999999998</v>
      </c>
      <c r="E3675">
        <v>37.44</v>
      </c>
      <c r="F3675">
        <v>1276.403</v>
      </c>
      <c r="G3675">
        <v>620.46</v>
      </c>
      <c r="H3675">
        <v>1401.35</v>
      </c>
      <c r="I3675">
        <v>4.0999999999999995E-3</v>
      </c>
      <c r="J3675">
        <v>8.0000000000000004E-4</v>
      </c>
      <c r="K3675">
        <v>7.000000000000001E-4</v>
      </c>
      <c r="L3675">
        <v>-5.0000000000000001E-3</v>
      </c>
      <c r="M3675">
        <v>0</v>
      </c>
      <c r="N3675">
        <v>1397</v>
      </c>
    </row>
    <row r="3676" spans="1:14" x14ac:dyDescent="0.25">
      <c r="A3676" s="1">
        <v>41129</v>
      </c>
      <c r="B3676">
        <v>22.137799999999999</v>
      </c>
      <c r="C3676">
        <v>37.159999999999997</v>
      </c>
      <c r="D3676">
        <v>39.78</v>
      </c>
      <c r="E3676">
        <v>37.43</v>
      </c>
      <c r="F3676">
        <v>1276.0920000000001</v>
      </c>
      <c r="G3676">
        <v>611.5</v>
      </c>
      <c r="H3676">
        <v>1402.22</v>
      </c>
      <c r="I3676">
        <v>-1.9E-3</v>
      </c>
      <c r="J3676">
        <v>6.0000000000000001E-3</v>
      </c>
      <c r="K3676">
        <v>2.0999999999999999E-3</v>
      </c>
      <c r="L3676">
        <v>4.1999999999999997E-3</v>
      </c>
      <c r="M3676">
        <v>0</v>
      </c>
      <c r="N3676">
        <v>1398.25</v>
      </c>
    </row>
    <row r="3677" spans="1:14" x14ac:dyDescent="0.25">
      <c r="A3677" s="1">
        <v>41130</v>
      </c>
      <c r="B3677">
        <v>22.168900000000001</v>
      </c>
      <c r="C3677">
        <v>36.92</v>
      </c>
      <c r="D3677">
        <v>39.619999999999997</v>
      </c>
      <c r="E3677">
        <v>37.229999999999997</v>
      </c>
      <c r="F3677">
        <v>1277.7929999999999</v>
      </c>
      <c r="G3677">
        <v>612.29</v>
      </c>
      <c r="H3677">
        <v>1402.8</v>
      </c>
      <c r="I3677">
        <v>3.4999999999999996E-3</v>
      </c>
      <c r="J3677">
        <v>5.9999999999999995E-4</v>
      </c>
      <c r="K3677">
        <v>-1.6000000000000001E-3</v>
      </c>
      <c r="L3677">
        <v>-4.0000000000000001E-3</v>
      </c>
      <c r="M3677">
        <v>0</v>
      </c>
      <c r="N3677">
        <v>1400.5</v>
      </c>
    </row>
    <row r="3678" spans="1:14" x14ac:dyDescent="0.25">
      <c r="A3678" s="1">
        <v>41131</v>
      </c>
      <c r="B3678">
        <v>22.203600000000002</v>
      </c>
      <c r="C3678">
        <v>36.97</v>
      </c>
      <c r="D3678">
        <v>39.395000000000003</v>
      </c>
      <c r="E3678">
        <v>37.49</v>
      </c>
      <c r="F3678">
        <v>1278.3589999999999</v>
      </c>
      <c r="G3678">
        <v>618.23</v>
      </c>
      <c r="H3678">
        <v>1405.87</v>
      </c>
      <c r="I3678">
        <v>-3.4000000000000002E-3</v>
      </c>
      <c r="J3678">
        <v>-2.9999999999999997E-4</v>
      </c>
      <c r="K3678">
        <v>1.4000000000000002E-3</v>
      </c>
      <c r="L3678">
        <v>5.9999999999999995E-4</v>
      </c>
      <c r="M3678">
        <v>0</v>
      </c>
      <c r="N3678">
        <v>1402.5</v>
      </c>
    </row>
    <row r="3679" spans="1:14" x14ac:dyDescent="0.25">
      <c r="A3679" s="1">
        <v>41134</v>
      </c>
      <c r="B3679">
        <v>22.5</v>
      </c>
      <c r="C3679">
        <v>36.99</v>
      </c>
      <c r="D3679">
        <v>39.299999999999997</v>
      </c>
      <c r="E3679">
        <v>37.39</v>
      </c>
      <c r="F3679">
        <v>1276.2560000000001</v>
      </c>
      <c r="G3679">
        <v>623.22</v>
      </c>
      <c r="H3679">
        <v>1404.11</v>
      </c>
      <c r="I3679">
        <v>-1.8E-3</v>
      </c>
      <c r="J3679">
        <v>2.9999999999999997E-4</v>
      </c>
      <c r="K3679">
        <v>-1.1999999999999999E-3</v>
      </c>
      <c r="L3679">
        <v>5.9999999999999995E-4</v>
      </c>
      <c r="M3679">
        <v>0</v>
      </c>
      <c r="N3679">
        <v>1402.5</v>
      </c>
    </row>
    <row r="3680" spans="1:14" x14ac:dyDescent="0.25">
      <c r="A3680" s="1">
        <v>41135</v>
      </c>
      <c r="B3680">
        <v>22.560300000000002</v>
      </c>
      <c r="C3680">
        <v>37.1</v>
      </c>
      <c r="D3680">
        <v>39.380000000000003</v>
      </c>
      <c r="E3680">
        <v>37.25</v>
      </c>
      <c r="F3680">
        <v>1277.508</v>
      </c>
      <c r="G3680">
        <v>621.77</v>
      </c>
      <c r="H3680">
        <v>1403.93</v>
      </c>
      <c r="I3680">
        <v>-4.1999999999999997E-3</v>
      </c>
      <c r="J3680">
        <v>-5.0000000000000001E-4</v>
      </c>
      <c r="K3680">
        <v>2.8999999999999998E-3</v>
      </c>
      <c r="L3680">
        <v>2.5000000000000001E-3</v>
      </c>
      <c r="M3680">
        <v>0</v>
      </c>
      <c r="N3680">
        <v>1401.5</v>
      </c>
    </row>
    <row r="3681" spans="1:14" x14ac:dyDescent="0.25">
      <c r="A3681" s="1">
        <v>41136</v>
      </c>
      <c r="B3681">
        <v>22.529599999999999</v>
      </c>
      <c r="C3681">
        <v>37.07</v>
      </c>
      <c r="D3681">
        <v>39.35</v>
      </c>
      <c r="E3681">
        <v>37.1</v>
      </c>
      <c r="F3681">
        <v>1276.8219999999999</v>
      </c>
      <c r="G3681">
        <v>621.77</v>
      </c>
      <c r="H3681">
        <v>1405.53</v>
      </c>
      <c r="I3681">
        <v>7.1999999999999998E-3</v>
      </c>
      <c r="J3681">
        <v>-5.0000000000000001E-4</v>
      </c>
      <c r="K3681">
        <v>-8.0000000000000004E-4</v>
      </c>
      <c r="L3681">
        <v>-1E-3</v>
      </c>
      <c r="M3681">
        <v>0</v>
      </c>
      <c r="N3681">
        <v>1403.5</v>
      </c>
    </row>
    <row r="3682" spans="1:14" x14ac:dyDescent="0.25">
      <c r="A3682" s="1">
        <v>41137</v>
      </c>
      <c r="B3682">
        <v>22.726400000000002</v>
      </c>
      <c r="C3682">
        <v>37.1</v>
      </c>
      <c r="D3682">
        <v>39.549999999999997</v>
      </c>
      <c r="E3682">
        <v>37.24</v>
      </c>
      <c r="F3682">
        <v>1287.6179999999999</v>
      </c>
      <c r="G3682">
        <v>631.55999999999995</v>
      </c>
      <c r="H3682">
        <v>1415.51</v>
      </c>
      <c r="I3682">
        <v>4.5999999999999999E-3</v>
      </c>
      <c r="J3682">
        <v>-1.8E-3</v>
      </c>
      <c r="K3682">
        <v>-4.0000000000000002E-4</v>
      </c>
      <c r="L3682">
        <v>-2.0999999999999999E-3</v>
      </c>
      <c r="M3682">
        <v>0</v>
      </c>
      <c r="N3682">
        <v>1413</v>
      </c>
    </row>
    <row r="3683" spans="1:14" x14ac:dyDescent="0.25">
      <c r="A3683" s="1">
        <v>41138</v>
      </c>
      <c r="B3683">
        <v>23.146799999999999</v>
      </c>
      <c r="C3683">
        <v>36.979999999999997</v>
      </c>
      <c r="D3683">
        <v>39.53</v>
      </c>
      <c r="E3683">
        <v>37.17</v>
      </c>
      <c r="F3683">
        <v>1290.232</v>
      </c>
      <c r="G3683">
        <v>639.27</v>
      </c>
      <c r="H3683">
        <v>1418.16</v>
      </c>
      <c r="I3683">
        <v>5.7999999999999996E-3</v>
      </c>
      <c r="J3683">
        <v>1E-3</v>
      </c>
      <c r="K3683">
        <v>-4.0000000000000002E-4</v>
      </c>
      <c r="L3683">
        <v>-1.1999999999999999E-3</v>
      </c>
      <c r="M3683">
        <v>0</v>
      </c>
      <c r="N3683">
        <v>1415.25</v>
      </c>
    </row>
    <row r="3684" spans="1:14" x14ac:dyDescent="0.25">
      <c r="A3684" s="1">
        <v>41141</v>
      </c>
      <c r="B3684">
        <v>23.755299999999998</v>
      </c>
      <c r="C3684">
        <v>37.369999999999997</v>
      </c>
      <c r="D3684">
        <v>39.47</v>
      </c>
      <c r="E3684">
        <v>36.89</v>
      </c>
      <c r="F3684">
        <v>1289.752</v>
      </c>
      <c r="G3684">
        <v>626.22</v>
      </c>
      <c r="H3684">
        <v>1418.13</v>
      </c>
      <c r="I3684">
        <v>-4.3E-3</v>
      </c>
      <c r="J3684">
        <v>6.0999999999999995E-3</v>
      </c>
      <c r="K3684">
        <v>-2.2000000000000001E-3</v>
      </c>
      <c r="L3684">
        <v>1.5E-3</v>
      </c>
      <c r="M3684">
        <v>0</v>
      </c>
      <c r="N3684">
        <v>1414.75</v>
      </c>
    </row>
    <row r="3685" spans="1:14" x14ac:dyDescent="0.25">
      <c r="A3685" s="1">
        <v>41142</v>
      </c>
      <c r="B3685">
        <v>23.430800000000001</v>
      </c>
      <c r="C3685">
        <v>38.04</v>
      </c>
      <c r="D3685">
        <v>39.26</v>
      </c>
      <c r="E3685">
        <v>36.590000000000003</v>
      </c>
      <c r="F3685">
        <v>1293.4280000000001</v>
      </c>
      <c r="G3685">
        <v>642.84</v>
      </c>
      <c r="H3685">
        <v>1413.17</v>
      </c>
      <c r="I3685">
        <v>1.7000000000000001E-3</v>
      </c>
      <c r="J3685">
        <v>4.0999999999999995E-3</v>
      </c>
      <c r="K3685">
        <v>-4.0000000000000002E-4</v>
      </c>
      <c r="L3685">
        <v>-7.000000000000001E-4</v>
      </c>
      <c r="M3685">
        <v>0</v>
      </c>
      <c r="N3685">
        <v>1412.5</v>
      </c>
    </row>
    <row r="3686" spans="1:14" x14ac:dyDescent="0.25">
      <c r="A3686" s="1">
        <v>41143</v>
      </c>
      <c r="B3686">
        <v>23.888200000000001</v>
      </c>
      <c r="C3686">
        <v>37.83</v>
      </c>
      <c r="D3686">
        <v>38.770000000000003</v>
      </c>
      <c r="E3686">
        <v>36.56</v>
      </c>
      <c r="F3686">
        <v>1287.8430000000001</v>
      </c>
      <c r="G3686">
        <v>639.57000000000005</v>
      </c>
      <c r="H3686">
        <v>1413.49</v>
      </c>
      <c r="I3686">
        <v>-5.1999999999999998E-3</v>
      </c>
      <c r="J3686">
        <v>-3.7000000000000002E-3</v>
      </c>
      <c r="K3686">
        <v>-2.7000000000000001E-3</v>
      </c>
      <c r="L3686">
        <v>-3.0999999999999999E-3</v>
      </c>
      <c r="M3686">
        <v>0</v>
      </c>
      <c r="N3686">
        <v>1412.25</v>
      </c>
    </row>
    <row r="3687" spans="1:14" x14ac:dyDescent="0.25">
      <c r="A3687" s="1">
        <v>41144</v>
      </c>
      <c r="B3687">
        <v>23.665299999999998</v>
      </c>
      <c r="C3687">
        <v>37.229999999999997</v>
      </c>
      <c r="D3687">
        <v>38.11</v>
      </c>
      <c r="E3687">
        <v>36.56</v>
      </c>
      <c r="F3687">
        <v>1285.2829999999999</v>
      </c>
      <c r="G3687">
        <v>629.69000000000005</v>
      </c>
      <c r="H3687">
        <v>1402.08</v>
      </c>
      <c r="I3687">
        <v>-5.9999999999999995E-4</v>
      </c>
      <c r="J3687">
        <v>-3.5999999999999999E-3</v>
      </c>
      <c r="K3687">
        <v>-1.8E-3</v>
      </c>
      <c r="L3687">
        <v>1.1000000000000001E-3</v>
      </c>
      <c r="M3687">
        <v>0</v>
      </c>
      <c r="N3687">
        <v>1400</v>
      </c>
    </row>
    <row r="3688" spans="1:14" x14ac:dyDescent="0.25">
      <c r="A3688" s="1">
        <v>41145</v>
      </c>
      <c r="B3688">
        <v>23.686499999999999</v>
      </c>
      <c r="C3688">
        <v>37.17</v>
      </c>
      <c r="D3688">
        <v>38.47</v>
      </c>
      <c r="E3688">
        <v>36.950000000000003</v>
      </c>
      <c r="F3688">
        <v>1285.8399999999999</v>
      </c>
      <c r="G3688">
        <v>644.04</v>
      </c>
      <c r="H3688">
        <v>1411.13</v>
      </c>
      <c r="I3688">
        <v>-3.0000000000000001E-3</v>
      </c>
      <c r="J3688">
        <v>-5.0000000000000001E-4</v>
      </c>
      <c r="K3688">
        <v>-1.1999999999999999E-3</v>
      </c>
      <c r="L3688">
        <v>1.9E-3</v>
      </c>
      <c r="M3688">
        <v>0</v>
      </c>
      <c r="N3688">
        <v>1409.75</v>
      </c>
    </row>
    <row r="3689" spans="1:14" x14ac:dyDescent="0.25">
      <c r="A3689" s="1">
        <v>41148</v>
      </c>
      <c r="B3689">
        <v>24.131399999999999</v>
      </c>
      <c r="C3689">
        <v>37.229999999999997</v>
      </c>
      <c r="D3689">
        <v>38.17</v>
      </c>
      <c r="E3689">
        <v>36.869999999999997</v>
      </c>
      <c r="F3689">
        <v>1286.548</v>
      </c>
      <c r="G3689">
        <v>646.08000000000004</v>
      </c>
      <c r="H3689">
        <v>1410.44</v>
      </c>
      <c r="I3689">
        <v>1.1999999999999999E-3</v>
      </c>
      <c r="J3689">
        <v>-1.1000000000000001E-3</v>
      </c>
      <c r="K3689">
        <v>2.9999999999999997E-4</v>
      </c>
      <c r="L3689">
        <v>-1.6000000000000001E-3</v>
      </c>
      <c r="M3689">
        <v>0</v>
      </c>
      <c r="N3689">
        <v>1408.25</v>
      </c>
    </row>
    <row r="3690" spans="1:14" x14ac:dyDescent="0.25">
      <c r="A3690" s="1">
        <v>41149</v>
      </c>
      <c r="B3690">
        <v>24.1</v>
      </c>
      <c r="C3690">
        <v>37.130000000000003</v>
      </c>
      <c r="D3690">
        <v>38</v>
      </c>
      <c r="E3690">
        <v>36.64</v>
      </c>
      <c r="F3690">
        <v>1284.252</v>
      </c>
      <c r="G3690">
        <v>631.41</v>
      </c>
      <c r="H3690">
        <v>1409.3</v>
      </c>
      <c r="I3690">
        <v>5.6999999999999993E-3</v>
      </c>
      <c r="J3690">
        <v>-8.9999999999999998E-4</v>
      </c>
      <c r="K3690">
        <v>-2.9999999999999997E-4</v>
      </c>
      <c r="L3690">
        <v>-1E-4</v>
      </c>
      <c r="M3690">
        <v>0</v>
      </c>
      <c r="N3690">
        <v>1407.75</v>
      </c>
    </row>
    <row r="3691" spans="1:14" x14ac:dyDescent="0.25">
      <c r="A3691" s="1">
        <v>41150</v>
      </c>
      <c r="B3691">
        <v>24.052299999999999</v>
      </c>
      <c r="C3691">
        <v>37.299999999999997</v>
      </c>
      <c r="D3691">
        <v>37.46</v>
      </c>
      <c r="E3691">
        <v>36.82</v>
      </c>
      <c r="F3691">
        <v>1283.2270000000001</v>
      </c>
      <c r="G3691">
        <v>640.84</v>
      </c>
      <c r="H3691">
        <v>1410.49</v>
      </c>
      <c r="I3691">
        <v>2.5999999999999999E-3</v>
      </c>
      <c r="J3691">
        <v>1.1999999999999999E-3</v>
      </c>
      <c r="K3691">
        <v>-2.0999999999999999E-3</v>
      </c>
      <c r="L3691">
        <v>1.2999999999999999E-3</v>
      </c>
      <c r="M3691">
        <v>0</v>
      </c>
      <c r="N3691">
        <v>1407.25</v>
      </c>
    </row>
    <row r="3692" spans="1:14" x14ac:dyDescent="0.25">
      <c r="A3692" s="1">
        <v>41151</v>
      </c>
      <c r="B3692">
        <v>23.709599999999998</v>
      </c>
      <c r="C3692">
        <v>36.9</v>
      </c>
      <c r="D3692">
        <v>37.14</v>
      </c>
      <c r="E3692">
        <v>36.69</v>
      </c>
      <c r="F3692">
        <v>1272.02</v>
      </c>
      <c r="G3692">
        <v>629.1</v>
      </c>
      <c r="H3692">
        <v>1399.48</v>
      </c>
      <c r="I3692">
        <v>-4.3E-3</v>
      </c>
      <c r="J3692">
        <v>-4.0000000000000002E-4</v>
      </c>
      <c r="K3692">
        <v>1E-4</v>
      </c>
      <c r="L3692">
        <v>2.5000000000000001E-3</v>
      </c>
      <c r="M3692">
        <v>0</v>
      </c>
      <c r="N3692">
        <v>1397</v>
      </c>
    </row>
    <row r="3693" spans="1:14" x14ac:dyDescent="0.25">
      <c r="A3693" s="1">
        <v>41152</v>
      </c>
      <c r="B3693">
        <v>23.758500000000002</v>
      </c>
      <c r="C3693">
        <v>37.14</v>
      </c>
      <c r="D3693">
        <v>37.4</v>
      </c>
      <c r="E3693">
        <v>36.64</v>
      </c>
      <c r="F3693">
        <v>1279.2080000000001</v>
      </c>
      <c r="G3693">
        <v>646.82000000000005</v>
      </c>
      <c r="H3693">
        <v>1406.58</v>
      </c>
      <c r="I3693">
        <v>-7.000000000000001E-4</v>
      </c>
      <c r="J3693">
        <v>-1E-4</v>
      </c>
      <c r="K3693">
        <v>-1E-3</v>
      </c>
      <c r="L3693">
        <v>-3.4000000000000002E-3</v>
      </c>
      <c r="M3693">
        <v>0</v>
      </c>
      <c r="N3693">
        <v>1405</v>
      </c>
    </row>
    <row r="3694" spans="1:14" x14ac:dyDescent="0.25">
      <c r="A3694" s="1">
        <v>41156</v>
      </c>
      <c r="B3694">
        <v>24.106000000000002</v>
      </c>
      <c r="C3694">
        <v>37.01</v>
      </c>
      <c r="D3694">
        <v>37.28</v>
      </c>
      <c r="E3694">
        <v>36.81</v>
      </c>
      <c r="F3694">
        <v>1274.653</v>
      </c>
      <c r="G3694">
        <v>651.77</v>
      </c>
      <c r="H3694">
        <v>1404.94</v>
      </c>
      <c r="I3694">
        <v>9.300000000000001E-3</v>
      </c>
      <c r="J3694">
        <v>-1.7000000000000001E-3</v>
      </c>
      <c r="K3694">
        <v>-2.7000000000000001E-3</v>
      </c>
      <c r="L3694">
        <v>1.2999999999999999E-3</v>
      </c>
      <c r="M3694">
        <v>0</v>
      </c>
      <c r="N3694">
        <v>1399</v>
      </c>
    </row>
    <row r="3695" spans="1:14" x14ac:dyDescent="0.25">
      <c r="A3695" s="1">
        <v>41157</v>
      </c>
      <c r="B3695">
        <v>23.936800000000002</v>
      </c>
      <c r="C3695">
        <v>37.11</v>
      </c>
      <c r="D3695">
        <v>37.51</v>
      </c>
      <c r="E3695">
        <v>36.93</v>
      </c>
      <c r="F3695">
        <v>1273.2149999999999</v>
      </c>
      <c r="G3695">
        <v>675.07</v>
      </c>
      <c r="H3695">
        <v>1403.44</v>
      </c>
      <c r="I3695">
        <v>-5.0000000000000001E-4</v>
      </c>
      <c r="J3695">
        <v>3.4000000000000002E-3</v>
      </c>
      <c r="K3695">
        <v>-1.1999999999999999E-3</v>
      </c>
      <c r="L3695">
        <v>4.0000000000000002E-4</v>
      </c>
      <c r="M3695">
        <v>0</v>
      </c>
      <c r="N3695">
        <v>1396.5</v>
      </c>
    </row>
    <row r="3696" spans="1:14" x14ac:dyDescent="0.25">
      <c r="A3696" s="1">
        <v>41158</v>
      </c>
      <c r="B3696">
        <v>24.1525</v>
      </c>
      <c r="C3696">
        <v>38.69</v>
      </c>
      <c r="D3696">
        <v>38.15</v>
      </c>
      <c r="E3696">
        <v>37.44</v>
      </c>
      <c r="F3696">
        <v>1297.596</v>
      </c>
      <c r="G3696">
        <v>678.96</v>
      </c>
      <c r="H3696">
        <v>1432.12</v>
      </c>
      <c r="I3696">
        <v>-2.9999999999999997E-4</v>
      </c>
      <c r="J3696">
        <v>3.0999999999999999E-3</v>
      </c>
      <c r="K3696">
        <v>-8.9999999999999998E-4</v>
      </c>
      <c r="L3696">
        <v>7.000000000000001E-4</v>
      </c>
      <c r="M3696">
        <v>0</v>
      </c>
      <c r="N3696">
        <v>1424</v>
      </c>
    </row>
    <row r="3697" spans="1:14" x14ac:dyDescent="0.25">
      <c r="A3697" s="1">
        <v>41159</v>
      </c>
      <c r="B3697">
        <v>24.301400000000001</v>
      </c>
      <c r="C3697">
        <v>39.299999999999997</v>
      </c>
      <c r="D3697">
        <v>37.9</v>
      </c>
      <c r="E3697">
        <v>37.299999999999997</v>
      </c>
      <c r="F3697">
        <v>1312.078</v>
      </c>
      <c r="G3697">
        <v>693.49</v>
      </c>
      <c r="H3697">
        <v>1437.92</v>
      </c>
      <c r="I3697">
        <v>8.9999999999999998E-4</v>
      </c>
      <c r="J3697">
        <v>7.4999999999999997E-3</v>
      </c>
      <c r="K3697">
        <v>-1E-4</v>
      </c>
      <c r="L3697">
        <v>5.0000000000000001E-4</v>
      </c>
      <c r="M3697">
        <v>0</v>
      </c>
      <c r="N3697">
        <v>1431.25</v>
      </c>
    </row>
    <row r="3698" spans="1:14" x14ac:dyDescent="0.25">
      <c r="A3698" s="1">
        <v>41162</v>
      </c>
      <c r="B3698">
        <v>23.6693</v>
      </c>
      <c r="C3698">
        <v>38.76</v>
      </c>
      <c r="D3698">
        <v>37.659999999999997</v>
      </c>
      <c r="E3698">
        <v>37.42</v>
      </c>
      <c r="F3698">
        <v>1306.306</v>
      </c>
      <c r="G3698">
        <v>726.05</v>
      </c>
      <c r="H3698">
        <v>1429.08</v>
      </c>
      <c r="I3698">
        <v>3.0000000000000001E-3</v>
      </c>
      <c r="J3698">
        <v>-8.0000000000000004E-4</v>
      </c>
      <c r="K3698">
        <v>1.7000000000000001E-3</v>
      </c>
      <c r="L3698">
        <v>3.7000000000000002E-3</v>
      </c>
      <c r="M3698">
        <v>0</v>
      </c>
      <c r="N3698">
        <v>1419.5</v>
      </c>
    </row>
    <row r="3699" spans="1:14" x14ac:dyDescent="0.25">
      <c r="A3699" s="1">
        <v>41163</v>
      </c>
      <c r="B3699">
        <v>23.592500000000001</v>
      </c>
      <c r="C3699">
        <v>39.6</v>
      </c>
      <c r="D3699">
        <v>37.770000000000003</v>
      </c>
      <c r="E3699">
        <v>37.619999999999997</v>
      </c>
      <c r="F3699">
        <v>1311.712</v>
      </c>
      <c r="G3699">
        <v>731.51</v>
      </c>
      <c r="H3699">
        <v>1433.56</v>
      </c>
      <c r="I3699">
        <v>8.9999999999999998E-4</v>
      </c>
      <c r="J3699">
        <v>5.3E-3</v>
      </c>
      <c r="K3699">
        <v>-5.0000000000000001E-4</v>
      </c>
      <c r="L3699">
        <v>1.7000000000000001E-3</v>
      </c>
      <c r="M3699">
        <v>0</v>
      </c>
      <c r="N3699">
        <v>1423.5</v>
      </c>
    </row>
    <row r="3700" spans="1:14" x14ac:dyDescent="0.25">
      <c r="A3700" s="1">
        <v>41164</v>
      </c>
      <c r="B3700">
        <v>23.921099999999999</v>
      </c>
      <c r="C3700">
        <v>39.92</v>
      </c>
      <c r="D3700">
        <v>37.549999999999997</v>
      </c>
      <c r="E3700">
        <v>37.72</v>
      </c>
      <c r="F3700">
        <v>1316.702</v>
      </c>
      <c r="G3700">
        <v>770.53</v>
      </c>
      <c r="H3700">
        <v>1436.56</v>
      </c>
      <c r="I3700">
        <v>1.1999999999999999E-3</v>
      </c>
      <c r="J3700">
        <v>2.8000000000000004E-3</v>
      </c>
      <c r="K3700">
        <v>-4.3E-3</v>
      </c>
      <c r="L3700">
        <v>2.0000000000000001E-4</v>
      </c>
      <c r="M3700">
        <v>0</v>
      </c>
      <c r="N3700">
        <v>1432.5</v>
      </c>
    </row>
    <row r="3701" spans="1:14" x14ac:dyDescent="0.25">
      <c r="A3701" s="1">
        <v>41165</v>
      </c>
      <c r="B3701">
        <v>24.392099999999999</v>
      </c>
      <c r="C3701">
        <v>41.4</v>
      </c>
      <c r="D3701">
        <v>38.35</v>
      </c>
      <c r="E3701">
        <v>38.15</v>
      </c>
      <c r="F3701">
        <v>1329.4829999999999</v>
      </c>
      <c r="G3701">
        <v>741.76</v>
      </c>
      <c r="H3701">
        <v>1459.99</v>
      </c>
      <c r="I3701">
        <v>-3.2000000000000002E-3</v>
      </c>
      <c r="J3701">
        <v>5.5000000000000005E-3</v>
      </c>
      <c r="K3701">
        <v>-3.4000000000000002E-3</v>
      </c>
      <c r="L3701">
        <v>0</v>
      </c>
      <c r="M3701">
        <v>0</v>
      </c>
      <c r="N3701">
        <v>1450.5</v>
      </c>
    </row>
    <row r="3702" spans="1:14" x14ac:dyDescent="0.25">
      <c r="A3702" s="1">
        <v>41166</v>
      </c>
      <c r="B3702">
        <v>24.688500000000001</v>
      </c>
      <c r="C3702">
        <v>41.57</v>
      </c>
      <c r="D3702">
        <v>38.119999999999997</v>
      </c>
      <c r="E3702">
        <v>37.26</v>
      </c>
      <c r="F3702">
        <v>1347.614</v>
      </c>
      <c r="G3702">
        <v>743.01</v>
      </c>
      <c r="H3702">
        <v>1465.77</v>
      </c>
      <c r="I3702">
        <v>5.8999999999999999E-3</v>
      </c>
      <c r="J3702">
        <v>4.7999999999999996E-3</v>
      </c>
      <c r="K3702">
        <v>-2.9999999999999997E-4</v>
      </c>
      <c r="L3702">
        <v>-4.0000000000000001E-3</v>
      </c>
      <c r="M3702">
        <v>0</v>
      </c>
      <c r="N3702">
        <v>1459</v>
      </c>
    </row>
    <row r="3703" spans="1:14" x14ac:dyDescent="0.25">
      <c r="A3703" s="1">
        <v>41169</v>
      </c>
      <c r="B3703">
        <v>24.9922</v>
      </c>
      <c r="C3703">
        <v>41.19</v>
      </c>
      <c r="D3703">
        <v>38.35</v>
      </c>
      <c r="E3703">
        <v>37.6</v>
      </c>
      <c r="F3703">
        <v>1342.31</v>
      </c>
      <c r="G3703">
        <v>734.99</v>
      </c>
      <c r="H3703">
        <v>1461.19</v>
      </c>
      <c r="I3703">
        <v>-3.0000000000000001E-3</v>
      </c>
      <c r="J3703">
        <v>-7.3000000000000001E-3</v>
      </c>
      <c r="K3703">
        <v>1.7000000000000001E-3</v>
      </c>
      <c r="L3703">
        <v>-1.9E-3</v>
      </c>
      <c r="M3703">
        <v>0</v>
      </c>
      <c r="N3703">
        <v>1454</v>
      </c>
    </row>
    <row r="3704" spans="1:14" x14ac:dyDescent="0.25">
      <c r="A3704" s="1">
        <v>41170</v>
      </c>
      <c r="B3704">
        <v>25.068200000000001</v>
      </c>
      <c r="C3704">
        <v>41.26</v>
      </c>
      <c r="D3704">
        <v>38.619999999999997</v>
      </c>
      <c r="E3704">
        <v>37.659999999999997</v>
      </c>
      <c r="F3704">
        <v>1337.163</v>
      </c>
      <c r="G3704">
        <v>755.98</v>
      </c>
      <c r="H3704">
        <v>1459.32</v>
      </c>
      <c r="I3704">
        <v>-4.0000000000000002E-4</v>
      </c>
      <c r="J3704">
        <v>-2E-3</v>
      </c>
      <c r="K3704">
        <v>-2.9999999999999997E-4</v>
      </c>
      <c r="L3704">
        <v>5.0000000000000001E-4</v>
      </c>
      <c r="M3704">
        <v>0</v>
      </c>
      <c r="N3704">
        <v>1453</v>
      </c>
    </row>
    <row r="3705" spans="1:14" x14ac:dyDescent="0.25">
      <c r="A3705" s="1">
        <v>41171</v>
      </c>
      <c r="B3705">
        <v>25.074999999999999</v>
      </c>
      <c r="C3705">
        <v>41.34</v>
      </c>
      <c r="D3705">
        <v>38.520000000000003</v>
      </c>
      <c r="E3705">
        <v>37.76</v>
      </c>
      <c r="F3705">
        <v>1341.4960000000001</v>
      </c>
      <c r="G3705">
        <v>753.06</v>
      </c>
      <c r="H3705">
        <v>1461.05</v>
      </c>
      <c r="I3705">
        <v>-1.4000000000000002E-3</v>
      </c>
      <c r="J3705">
        <v>2.0000000000000001E-4</v>
      </c>
      <c r="K3705">
        <v>-1.4000000000000002E-3</v>
      </c>
      <c r="L3705">
        <v>2.8999999999999998E-3</v>
      </c>
      <c r="M3705">
        <v>0</v>
      </c>
      <c r="N3705">
        <v>1453.25</v>
      </c>
    </row>
    <row r="3706" spans="1:14" x14ac:dyDescent="0.25">
      <c r="A3706" s="1">
        <v>41172</v>
      </c>
      <c r="B3706">
        <v>24.953600000000002</v>
      </c>
      <c r="C3706">
        <v>41.25</v>
      </c>
      <c r="D3706">
        <v>38.64</v>
      </c>
      <c r="E3706">
        <v>37.94</v>
      </c>
      <c r="F3706">
        <v>1334.482</v>
      </c>
      <c r="G3706">
        <v>763.69</v>
      </c>
      <c r="H3706">
        <v>1460.26</v>
      </c>
      <c r="I3706">
        <v>-4.3E-3</v>
      </c>
      <c r="J3706">
        <v>-1.2999999999999999E-3</v>
      </c>
      <c r="K3706">
        <v>5.0000000000000001E-4</v>
      </c>
      <c r="L3706">
        <v>1.1999999999999999E-3</v>
      </c>
      <c r="M3706">
        <v>0</v>
      </c>
      <c r="N3706">
        <v>1453.75</v>
      </c>
    </row>
    <row r="3707" spans="1:14" x14ac:dyDescent="0.25">
      <c r="A3707" s="1">
        <v>41173</v>
      </c>
      <c r="B3707">
        <v>25.003399999999999</v>
      </c>
      <c r="C3707">
        <v>40.880000000000003</v>
      </c>
      <c r="D3707">
        <v>38.03</v>
      </c>
      <c r="E3707">
        <v>38.08</v>
      </c>
      <c r="F3707">
        <v>1338.047</v>
      </c>
      <c r="G3707">
        <v>775.78</v>
      </c>
      <c r="H3707">
        <v>1460.15</v>
      </c>
      <c r="I3707">
        <v>4.5999999999999999E-3</v>
      </c>
      <c r="J3707">
        <v>-2.0000000000000001E-4</v>
      </c>
      <c r="K3707">
        <v>-1.7000000000000001E-3</v>
      </c>
      <c r="L3707">
        <v>1.5E-3</v>
      </c>
      <c r="M3707">
        <v>0</v>
      </c>
      <c r="N3707">
        <v>1452</v>
      </c>
    </row>
    <row r="3708" spans="1:14" x14ac:dyDescent="0.25">
      <c r="A3708" s="1">
        <v>41176</v>
      </c>
      <c r="B3708">
        <v>24.670999999999999</v>
      </c>
      <c r="C3708">
        <v>41.23</v>
      </c>
      <c r="D3708">
        <v>38.119999999999997</v>
      </c>
      <c r="E3708">
        <v>38.25</v>
      </c>
      <c r="F3708">
        <v>1331.8050000000001</v>
      </c>
      <c r="G3708">
        <v>754.48</v>
      </c>
      <c r="H3708">
        <v>1456.89</v>
      </c>
      <c r="I3708">
        <v>-1.6000000000000001E-3</v>
      </c>
      <c r="J3708">
        <v>3.2000000000000002E-3</v>
      </c>
      <c r="K3708">
        <v>-7.000000000000001E-4</v>
      </c>
      <c r="L3708">
        <v>4.5999999999999999E-3</v>
      </c>
      <c r="M3708">
        <v>0</v>
      </c>
      <c r="N3708">
        <v>1451.5</v>
      </c>
    </row>
    <row r="3709" spans="1:14" x14ac:dyDescent="0.25">
      <c r="A3709" s="1">
        <v>41177</v>
      </c>
      <c r="B3709">
        <v>24.055</v>
      </c>
      <c r="C3709">
        <v>40.549999999999997</v>
      </c>
      <c r="D3709">
        <v>37.68</v>
      </c>
      <c r="E3709">
        <v>38.06</v>
      </c>
      <c r="F3709">
        <v>1327.2449999999999</v>
      </c>
      <c r="G3709">
        <v>752.2</v>
      </c>
      <c r="H3709">
        <v>1441.59</v>
      </c>
      <c r="I3709">
        <v>-3.8E-3</v>
      </c>
      <c r="J3709">
        <v>-3.5999999999999999E-3</v>
      </c>
      <c r="K3709">
        <v>2.9999999999999997E-4</v>
      </c>
      <c r="L3709">
        <v>3.9000000000000003E-3</v>
      </c>
      <c r="M3709">
        <v>0</v>
      </c>
      <c r="N3709">
        <v>1437.25</v>
      </c>
    </row>
    <row r="3710" spans="1:14" x14ac:dyDescent="0.25">
      <c r="A3710" s="1">
        <v>41178</v>
      </c>
      <c r="B3710">
        <v>23.756399999999999</v>
      </c>
      <c r="C3710">
        <v>40.24</v>
      </c>
      <c r="D3710">
        <v>37.76</v>
      </c>
      <c r="E3710">
        <v>38.08</v>
      </c>
      <c r="F3710">
        <v>1309.4010000000001</v>
      </c>
      <c r="G3710">
        <v>755.09</v>
      </c>
      <c r="H3710">
        <v>1433.32</v>
      </c>
      <c r="I3710">
        <v>-2.9999999999999997E-4</v>
      </c>
      <c r="J3710">
        <v>2.0000000000000001E-4</v>
      </c>
      <c r="K3710">
        <v>1.5E-3</v>
      </c>
      <c r="L3710">
        <v>1.2999999999999999E-3</v>
      </c>
      <c r="M3710">
        <v>0</v>
      </c>
      <c r="N3710">
        <v>1427</v>
      </c>
    </row>
    <row r="3711" spans="1:14" x14ac:dyDescent="0.25">
      <c r="A3711" s="1">
        <v>41179</v>
      </c>
      <c r="B3711">
        <v>24.332799999999999</v>
      </c>
      <c r="C3711">
        <v>40.68</v>
      </c>
      <c r="D3711">
        <v>38.31</v>
      </c>
      <c r="E3711">
        <v>37.99</v>
      </c>
      <c r="F3711">
        <v>1320.173</v>
      </c>
      <c r="G3711">
        <v>742.44</v>
      </c>
      <c r="H3711">
        <v>1447.15</v>
      </c>
      <c r="I3711">
        <v>2.2000000000000001E-3</v>
      </c>
      <c r="J3711">
        <v>-1.2999999999999999E-3</v>
      </c>
      <c r="K3711">
        <v>-1.4000000000000002E-3</v>
      </c>
      <c r="L3711">
        <v>-3.4999999999999996E-3</v>
      </c>
      <c r="M3711">
        <v>0</v>
      </c>
      <c r="N3711">
        <v>1441</v>
      </c>
    </row>
    <row r="3712" spans="1:14" x14ac:dyDescent="0.25">
      <c r="A3712" s="1">
        <v>41180</v>
      </c>
      <c r="B3712">
        <v>23.825199999999999</v>
      </c>
      <c r="C3712">
        <v>40.479999999999997</v>
      </c>
      <c r="D3712">
        <v>37.93</v>
      </c>
      <c r="E3712">
        <v>37.700000000000003</v>
      </c>
      <c r="F3712">
        <v>1311.5039999999999</v>
      </c>
      <c r="G3712">
        <v>739.12</v>
      </c>
      <c r="H3712">
        <v>1440.67</v>
      </c>
      <c r="I3712">
        <v>-2.8999999999999998E-3</v>
      </c>
      <c r="J3712">
        <v>-2.5999999999999999E-3</v>
      </c>
      <c r="K3712">
        <v>2.9999999999999997E-4</v>
      </c>
      <c r="L3712">
        <v>2.9999999999999997E-4</v>
      </c>
      <c r="M3712">
        <v>0</v>
      </c>
      <c r="N3712">
        <v>1434.25</v>
      </c>
    </row>
    <row r="3713" spans="1:14" x14ac:dyDescent="0.25">
      <c r="A3713" s="1">
        <v>41183</v>
      </c>
      <c r="B3713">
        <v>23.549600000000002</v>
      </c>
      <c r="C3713">
        <v>40.97</v>
      </c>
      <c r="D3713">
        <v>38.380000000000003</v>
      </c>
      <c r="E3713">
        <v>37.75</v>
      </c>
      <c r="F3713">
        <v>1318.8240000000001</v>
      </c>
      <c r="G3713">
        <v>744.42</v>
      </c>
      <c r="H3713">
        <v>1444.49</v>
      </c>
      <c r="I3713">
        <v>1.1000000000000001E-3</v>
      </c>
      <c r="J3713">
        <v>2.3E-3</v>
      </c>
      <c r="K3713">
        <v>2.9999999999999997E-4</v>
      </c>
      <c r="L3713">
        <v>1.8E-3</v>
      </c>
      <c r="M3713">
        <v>0</v>
      </c>
      <c r="N3713">
        <v>1437</v>
      </c>
    </row>
    <row r="3714" spans="1:14" x14ac:dyDescent="0.25">
      <c r="A3714" s="1">
        <v>41184</v>
      </c>
      <c r="B3714">
        <v>23.618200000000002</v>
      </c>
      <c r="C3714">
        <v>40.92</v>
      </c>
      <c r="D3714">
        <v>38.340000000000003</v>
      </c>
      <c r="E3714">
        <v>37.81</v>
      </c>
      <c r="F3714">
        <v>1319.5150000000001</v>
      </c>
      <c r="G3714">
        <v>780.94</v>
      </c>
      <c r="H3714">
        <v>1445.75</v>
      </c>
      <c r="I3714">
        <v>-1.6000000000000001E-3</v>
      </c>
      <c r="J3714">
        <v>2.7000000000000001E-3</v>
      </c>
      <c r="K3714">
        <v>-1.6000000000000001E-3</v>
      </c>
      <c r="L3714">
        <v>4.0000000000000002E-4</v>
      </c>
      <c r="M3714">
        <v>0</v>
      </c>
      <c r="N3714">
        <v>1441</v>
      </c>
    </row>
    <row r="3715" spans="1:14" x14ac:dyDescent="0.25">
      <c r="A3715" s="1">
        <v>41185</v>
      </c>
      <c r="B3715">
        <v>23.9803</v>
      </c>
      <c r="C3715">
        <v>40.86</v>
      </c>
      <c r="D3715">
        <v>38.24</v>
      </c>
      <c r="E3715">
        <v>38.17</v>
      </c>
      <c r="F3715">
        <v>1318.914</v>
      </c>
      <c r="G3715">
        <v>777.48</v>
      </c>
      <c r="H3715">
        <v>1450.99</v>
      </c>
      <c r="I3715">
        <v>-6.8999999999999999E-3</v>
      </c>
      <c r="J3715">
        <v>0</v>
      </c>
      <c r="K3715">
        <v>-4.4000000000000003E-3</v>
      </c>
      <c r="L3715">
        <v>3.7000000000000002E-3</v>
      </c>
      <c r="M3715">
        <v>0</v>
      </c>
      <c r="N3715">
        <v>1444.75</v>
      </c>
    </row>
    <row r="3716" spans="1:14" x14ac:dyDescent="0.25">
      <c r="A3716" s="1">
        <v>41186</v>
      </c>
      <c r="B3716">
        <v>23.814299999999999</v>
      </c>
      <c r="C3716">
        <v>41.82</v>
      </c>
      <c r="D3716">
        <v>38.33</v>
      </c>
      <c r="E3716">
        <v>38.340000000000003</v>
      </c>
      <c r="F3716">
        <v>1329.0050000000001</v>
      </c>
      <c r="G3716">
        <v>790.04</v>
      </c>
      <c r="H3716">
        <v>1461.4</v>
      </c>
      <c r="I3716">
        <v>-5.9999999999999995E-4</v>
      </c>
      <c r="J3716">
        <v>7.1999999999999998E-3</v>
      </c>
      <c r="K3716">
        <v>-1.6000000000000001E-3</v>
      </c>
      <c r="L3716">
        <v>2.0999999999999999E-3</v>
      </c>
      <c r="M3716">
        <v>0</v>
      </c>
      <c r="N3716">
        <v>1455.75</v>
      </c>
    </row>
    <row r="3717" spans="1:14" x14ac:dyDescent="0.25">
      <c r="A3717" s="1">
        <v>41187</v>
      </c>
      <c r="B3717">
        <v>23.306799999999999</v>
      </c>
      <c r="C3717">
        <v>41.71</v>
      </c>
      <c r="D3717">
        <v>38.58</v>
      </c>
      <c r="E3717">
        <v>37.86</v>
      </c>
      <c r="F3717">
        <v>1334.63</v>
      </c>
      <c r="G3717">
        <v>829.96</v>
      </c>
      <c r="H3717">
        <v>1460.93</v>
      </c>
      <c r="I3717">
        <v>-1.9E-3</v>
      </c>
      <c r="J3717">
        <v>2.0999999999999999E-3</v>
      </c>
      <c r="K3717">
        <v>-1.1000000000000001E-3</v>
      </c>
      <c r="L3717">
        <v>6.0999999999999995E-3</v>
      </c>
      <c r="M3717">
        <v>0</v>
      </c>
      <c r="N3717">
        <v>1455.5</v>
      </c>
    </row>
    <row r="3718" spans="1:14" x14ac:dyDescent="0.25">
      <c r="A3718" s="1">
        <v>41190</v>
      </c>
      <c r="B3718">
        <v>22.791799999999999</v>
      </c>
      <c r="C3718">
        <v>41.66</v>
      </c>
      <c r="D3718">
        <v>38.58</v>
      </c>
      <c r="E3718">
        <v>37.659999999999997</v>
      </c>
      <c r="F3718">
        <v>1326.366</v>
      </c>
      <c r="G3718">
        <v>825.09</v>
      </c>
      <c r="H3718">
        <v>1455.88</v>
      </c>
      <c r="I3718">
        <v>-1.7000000000000001E-3</v>
      </c>
      <c r="J3718">
        <v>1.9E-3</v>
      </c>
      <c r="K3718">
        <v>5.9999999999999995E-4</v>
      </c>
      <c r="L3718">
        <v>1.1000000000000001E-3</v>
      </c>
      <c r="M3718">
        <v>0</v>
      </c>
      <c r="N3718">
        <v>1449.75</v>
      </c>
    </row>
    <row r="3719" spans="1:14" x14ac:dyDescent="0.25">
      <c r="A3719" s="1">
        <v>41191</v>
      </c>
      <c r="B3719">
        <v>22.7089</v>
      </c>
      <c r="C3719">
        <v>41.38</v>
      </c>
      <c r="D3719">
        <v>38.56</v>
      </c>
      <c r="E3719">
        <v>37.14</v>
      </c>
      <c r="F3719">
        <v>1313.46</v>
      </c>
      <c r="G3719">
        <v>829.59</v>
      </c>
      <c r="H3719">
        <v>1441.48</v>
      </c>
      <c r="I3719">
        <v>-2.5000000000000001E-3</v>
      </c>
      <c r="J3719">
        <v>3.3E-3</v>
      </c>
      <c r="K3719">
        <v>1.5E-3</v>
      </c>
      <c r="L3719">
        <v>2.9999999999999997E-4</v>
      </c>
      <c r="M3719">
        <v>0</v>
      </c>
      <c r="N3719">
        <v>1436</v>
      </c>
    </row>
    <row r="3720" spans="1:14" x14ac:dyDescent="0.25">
      <c r="A3720" s="1">
        <v>41192</v>
      </c>
      <c r="B3720">
        <v>22.889600000000002</v>
      </c>
      <c r="C3720">
        <v>41.77</v>
      </c>
      <c r="D3720">
        <v>38.090000000000003</v>
      </c>
      <c r="E3720">
        <v>36.92</v>
      </c>
      <c r="F3720">
        <v>1305.145</v>
      </c>
      <c r="G3720">
        <v>799.42</v>
      </c>
      <c r="H3720">
        <v>1432.56</v>
      </c>
      <c r="I3720">
        <v>3.7000000000000002E-3</v>
      </c>
      <c r="J3720">
        <v>2.8000000000000004E-3</v>
      </c>
      <c r="K3720">
        <v>-4.1999999999999997E-3</v>
      </c>
      <c r="L3720">
        <v>2.5000000000000001E-3</v>
      </c>
      <c r="M3720">
        <v>0</v>
      </c>
      <c r="N3720">
        <v>1426.25</v>
      </c>
    </row>
    <row r="3721" spans="1:14" x14ac:dyDescent="0.25">
      <c r="A3721" s="1">
        <v>41193</v>
      </c>
      <c r="B3721">
        <v>22.432099999999998</v>
      </c>
      <c r="C3721">
        <v>42.1</v>
      </c>
      <c r="D3721">
        <v>38.11</v>
      </c>
      <c r="E3721">
        <v>36.26</v>
      </c>
      <c r="F3721">
        <v>1308.8340000000001</v>
      </c>
      <c r="G3721">
        <v>798.66</v>
      </c>
      <c r="H3721">
        <v>1432.84</v>
      </c>
      <c r="I3721">
        <v>4.1999999999999997E-3</v>
      </c>
      <c r="J3721">
        <v>6.7000000000000002E-3</v>
      </c>
      <c r="K3721">
        <v>-1.4000000000000002E-3</v>
      </c>
      <c r="L3721">
        <v>7.000000000000001E-4</v>
      </c>
      <c r="M3721">
        <v>0</v>
      </c>
      <c r="N3721">
        <v>1428.5</v>
      </c>
    </row>
    <row r="3722" spans="1:14" x14ac:dyDescent="0.25">
      <c r="A3722" s="1">
        <v>41194</v>
      </c>
      <c r="B3722">
        <v>22.489799999999999</v>
      </c>
      <c r="C3722">
        <v>41.62</v>
      </c>
      <c r="D3722">
        <v>38.229999999999997</v>
      </c>
      <c r="E3722">
        <v>35.630000000000003</v>
      </c>
      <c r="F3722">
        <v>1306.02</v>
      </c>
      <c r="G3722">
        <v>824.86</v>
      </c>
      <c r="H3722">
        <v>1428.59</v>
      </c>
      <c r="I3722">
        <v>-4.0999999999999995E-3</v>
      </c>
      <c r="J3722">
        <v>-8.8000000000000005E-3</v>
      </c>
      <c r="K3722">
        <v>5.1000000000000004E-3</v>
      </c>
      <c r="L3722">
        <v>-2E-3</v>
      </c>
      <c r="M3722">
        <v>0</v>
      </c>
      <c r="N3722">
        <v>1421.5</v>
      </c>
    </row>
    <row r="3723" spans="1:14" x14ac:dyDescent="0.25">
      <c r="A3723" s="1">
        <v>41197</v>
      </c>
      <c r="B3723">
        <v>22.67</v>
      </c>
      <c r="C3723">
        <v>42.38</v>
      </c>
      <c r="D3723">
        <v>38.130000000000003</v>
      </c>
      <c r="E3723">
        <v>35.21</v>
      </c>
      <c r="F3723">
        <v>1312.779</v>
      </c>
      <c r="G3723">
        <v>834.99</v>
      </c>
      <c r="H3723">
        <v>1440.13</v>
      </c>
      <c r="I3723">
        <v>-1.8E-3</v>
      </c>
      <c r="J3723">
        <v>1.6000000000000001E-3</v>
      </c>
      <c r="K3723">
        <v>-2.0999999999999999E-3</v>
      </c>
      <c r="L3723">
        <v>2.3999999999999998E-3</v>
      </c>
      <c r="M3723">
        <v>0</v>
      </c>
      <c r="N3723">
        <v>1435.5</v>
      </c>
    </row>
    <row r="3724" spans="1:14" x14ac:dyDescent="0.25">
      <c r="A3724" s="1">
        <v>41198</v>
      </c>
      <c r="B3724">
        <v>23.206800000000001</v>
      </c>
      <c r="C3724">
        <v>42.83</v>
      </c>
      <c r="D3724">
        <v>37.9</v>
      </c>
      <c r="E3724">
        <v>35.4</v>
      </c>
      <c r="F3724">
        <v>1329.431</v>
      </c>
      <c r="G3724">
        <v>849.82</v>
      </c>
      <c r="H3724">
        <v>1454.92</v>
      </c>
      <c r="I3724">
        <v>-2.7000000000000001E-3</v>
      </c>
      <c r="J3724">
        <v>-2.2000000000000001E-3</v>
      </c>
      <c r="K3724">
        <v>1.9E-3</v>
      </c>
      <c r="L3724">
        <v>-6.1999999999999998E-3</v>
      </c>
      <c r="M3724">
        <v>0</v>
      </c>
      <c r="N3724">
        <v>1449.25</v>
      </c>
    </row>
    <row r="3725" spans="1:14" x14ac:dyDescent="0.25">
      <c r="A3725" s="1">
        <v>41199</v>
      </c>
      <c r="B3725">
        <v>23.021899999999999</v>
      </c>
      <c r="C3725">
        <v>43.32</v>
      </c>
      <c r="D3725">
        <v>37.74</v>
      </c>
      <c r="E3725">
        <v>35.72</v>
      </c>
      <c r="F3725">
        <v>1339.6479999999999</v>
      </c>
      <c r="G3725">
        <v>865.22</v>
      </c>
      <c r="H3725">
        <v>1460.91</v>
      </c>
      <c r="I3725">
        <v>2.5999999999999999E-3</v>
      </c>
      <c r="J3725">
        <v>1.06E-2</v>
      </c>
      <c r="K3725">
        <v>-5.7999999999999996E-3</v>
      </c>
      <c r="L3725">
        <v>3.5999999999999999E-3</v>
      </c>
      <c r="M3725">
        <v>0</v>
      </c>
      <c r="N3725">
        <v>1457</v>
      </c>
    </row>
    <row r="3726" spans="1:14" x14ac:dyDescent="0.25">
      <c r="A3726" s="1">
        <v>41200</v>
      </c>
      <c r="B3726">
        <v>22.5943</v>
      </c>
      <c r="C3726">
        <v>43.01</v>
      </c>
      <c r="D3726">
        <v>37.840000000000003</v>
      </c>
      <c r="E3726">
        <v>36.020000000000003</v>
      </c>
      <c r="F3726">
        <v>1339.546</v>
      </c>
      <c r="G3726">
        <v>862.88</v>
      </c>
      <c r="H3726">
        <v>1457.34</v>
      </c>
      <c r="I3726">
        <v>-5.1000000000000004E-3</v>
      </c>
      <c r="J3726">
        <v>2.5000000000000001E-3</v>
      </c>
      <c r="K3726">
        <v>-1.6000000000000001E-3</v>
      </c>
      <c r="L3726">
        <v>4.0000000000000001E-3</v>
      </c>
      <c r="M3726">
        <v>0</v>
      </c>
      <c r="N3726">
        <v>1451.5</v>
      </c>
    </row>
    <row r="3727" spans="1:14" x14ac:dyDescent="0.25">
      <c r="A3727" s="1">
        <v>41201</v>
      </c>
      <c r="B3727">
        <v>21.78</v>
      </c>
      <c r="C3727">
        <v>42.32</v>
      </c>
      <c r="D3727">
        <v>37.4</v>
      </c>
      <c r="E3727">
        <v>35.32</v>
      </c>
      <c r="F3727">
        <v>1322.2840000000001</v>
      </c>
      <c r="G3727">
        <v>870.64</v>
      </c>
      <c r="H3727">
        <v>1433.19</v>
      </c>
      <c r="I3727">
        <v>-3.4999999999999996E-3</v>
      </c>
      <c r="J3727">
        <v>4.5000000000000005E-3</v>
      </c>
      <c r="K3727">
        <v>-1.5E-3</v>
      </c>
      <c r="L3727">
        <v>4.4000000000000003E-3</v>
      </c>
      <c r="M3727">
        <v>0</v>
      </c>
      <c r="N3727">
        <v>1424</v>
      </c>
    </row>
    <row r="3728" spans="1:14" x14ac:dyDescent="0.25">
      <c r="A3728" s="1">
        <v>41204</v>
      </c>
      <c r="B3728">
        <v>22.643899999999999</v>
      </c>
      <c r="C3728">
        <v>42.09</v>
      </c>
      <c r="D3728">
        <v>37.229999999999997</v>
      </c>
      <c r="E3728">
        <v>35.26</v>
      </c>
      <c r="F3728">
        <v>1320.864</v>
      </c>
      <c r="G3728">
        <v>894.01</v>
      </c>
      <c r="H3728">
        <v>1433.82</v>
      </c>
      <c r="I3728">
        <v>-5.9999999999999995E-4</v>
      </c>
      <c r="J3728">
        <v>1.9E-3</v>
      </c>
      <c r="K3728">
        <v>1.1999999999999999E-3</v>
      </c>
      <c r="L3728">
        <v>-1.6000000000000001E-3</v>
      </c>
      <c r="M3728">
        <v>0</v>
      </c>
      <c r="N3728">
        <v>1430</v>
      </c>
    </row>
    <row r="3729" spans="1:14" x14ac:dyDescent="0.25">
      <c r="A3729" s="1">
        <v>41205</v>
      </c>
      <c r="B3729">
        <v>21.9055</v>
      </c>
      <c r="C3729">
        <v>41.33</v>
      </c>
      <c r="D3729">
        <v>36.61</v>
      </c>
      <c r="E3729">
        <v>35</v>
      </c>
      <c r="F3729">
        <v>1299.9939999999999</v>
      </c>
      <c r="G3729">
        <v>873.51</v>
      </c>
      <c r="H3729">
        <v>1413.11</v>
      </c>
      <c r="I3729">
        <v>9.1000000000000004E-3</v>
      </c>
      <c r="J3729">
        <v>-5.0000000000000001E-3</v>
      </c>
      <c r="K3729">
        <v>-5.9999999999999995E-4</v>
      </c>
      <c r="L3729">
        <v>0</v>
      </c>
      <c r="M3729">
        <v>0</v>
      </c>
      <c r="N3729">
        <v>1406.75</v>
      </c>
    </row>
    <row r="3730" spans="1:14" x14ac:dyDescent="0.25">
      <c r="A3730" s="1">
        <v>41206</v>
      </c>
      <c r="B3730">
        <v>22.029599999999999</v>
      </c>
      <c r="C3730">
        <v>41.71</v>
      </c>
      <c r="D3730">
        <v>36.880000000000003</v>
      </c>
      <c r="E3730">
        <v>34.71</v>
      </c>
      <c r="F3730">
        <v>1298.7639999999999</v>
      </c>
      <c r="G3730">
        <v>889.78</v>
      </c>
      <c r="H3730">
        <v>1408.75</v>
      </c>
      <c r="I3730">
        <v>-1.9E-3</v>
      </c>
      <c r="J3730">
        <v>4.0000000000000001E-3</v>
      </c>
      <c r="K3730">
        <v>-3.9000000000000003E-3</v>
      </c>
      <c r="L3730">
        <v>1.2999999999999999E-3</v>
      </c>
      <c r="M3730">
        <v>0</v>
      </c>
      <c r="N3730">
        <v>1405.25</v>
      </c>
    </row>
    <row r="3731" spans="1:14" x14ac:dyDescent="0.25">
      <c r="A3731" s="1">
        <v>41207</v>
      </c>
      <c r="B3731">
        <v>21.769200000000001</v>
      </c>
      <c r="C3731">
        <v>41.67</v>
      </c>
      <c r="D3731">
        <v>37.090000000000003</v>
      </c>
      <c r="E3731">
        <v>34.5</v>
      </c>
      <c r="F3731">
        <v>1302.7660000000001</v>
      </c>
      <c r="G3731">
        <v>881.22</v>
      </c>
      <c r="H3731">
        <v>1412.97</v>
      </c>
      <c r="I3731">
        <v>2E-3</v>
      </c>
      <c r="J3731">
        <v>-2.9999999999999997E-4</v>
      </c>
      <c r="K3731">
        <v>7.000000000000001E-4</v>
      </c>
      <c r="L3731">
        <v>-8.9999999999999998E-4</v>
      </c>
      <c r="M3731">
        <v>0</v>
      </c>
      <c r="N3731">
        <v>1408.25</v>
      </c>
    </row>
    <row r="3732" spans="1:14" x14ac:dyDescent="0.25">
      <c r="A3732" s="1">
        <v>41208</v>
      </c>
      <c r="B3732">
        <v>21.571400000000001</v>
      </c>
      <c r="C3732">
        <v>41.16</v>
      </c>
      <c r="D3732">
        <v>37.04</v>
      </c>
      <c r="E3732">
        <v>34.630000000000003</v>
      </c>
      <c r="F3732">
        <v>1300.2270000000001</v>
      </c>
      <c r="G3732">
        <v>874.54</v>
      </c>
      <c r="H3732">
        <v>1411.94</v>
      </c>
      <c r="I3732">
        <v>-1.8E-3</v>
      </c>
      <c r="J3732">
        <v>-4.1999999999999997E-3</v>
      </c>
      <c r="K3732">
        <v>2.8999999999999998E-3</v>
      </c>
      <c r="L3732">
        <v>-2.0999999999999999E-3</v>
      </c>
      <c r="M3732">
        <v>0</v>
      </c>
      <c r="N3732">
        <v>1407.5</v>
      </c>
    </row>
    <row r="3733" spans="1:14" x14ac:dyDescent="0.25">
      <c r="A3733" s="1">
        <v>41213</v>
      </c>
      <c r="B3733">
        <v>21.261399999999998</v>
      </c>
      <c r="C3733">
        <v>41.68</v>
      </c>
      <c r="D3733">
        <v>37.18</v>
      </c>
      <c r="E3733">
        <v>34.590000000000003</v>
      </c>
      <c r="F3733">
        <v>1301.5219999999999</v>
      </c>
      <c r="G3733">
        <v>801.32</v>
      </c>
      <c r="H3733">
        <v>1412.16</v>
      </c>
      <c r="I3733">
        <v>6.0000000000000001E-3</v>
      </c>
      <c r="J3733">
        <v>3.7000000000000002E-3</v>
      </c>
      <c r="K3733">
        <v>5.0000000000000001E-4</v>
      </c>
      <c r="L3733">
        <v>1.2999999999999999E-3</v>
      </c>
      <c r="M3733">
        <v>0</v>
      </c>
      <c r="N3733">
        <v>1406.75</v>
      </c>
    </row>
    <row r="3734" spans="1:14" x14ac:dyDescent="0.25">
      <c r="A3734" s="1">
        <v>41214</v>
      </c>
      <c r="B3734">
        <v>21.305</v>
      </c>
      <c r="C3734">
        <v>42.84</v>
      </c>
      <c r="D3734">
        <v>37.33</v>
      </c>
      <c r="E3734">
        <v>35.090000000000003</v>
      </c>
      <c r="F3734">
        <v>1313.1880000000001</v>
      </c>
      <c r="G3734">
        <v>761.24</v>
      </c>
      <c r="H3734">
        <v>1427.59</v>
      </c>
      <c r="I3734">
        <v>2E-3</v>
      </c>
      <c r="J3734">
        <v>1.6000000000000001E-3</v>
      </c>
      <c r="K3734">
        <v>2.3999999999999998E-3</v>
      </c>
      <c r="L3734">
        <v>2.9999999999999997E-4</v>
      </c>
      <c r="M3734">
        <v>0</v>
      </c>
      <c r="N3734">
        <v>1423.25</v>
      </c>
    </row>
    <row r="3735" spans="1:14" x14ac:dyDescent="0.25">
      <c r="A3735" s="1">
        <v>41215</v>
      </c>
      <c r="B3735">
        <v>20.6</v>
      </c>
      <c r="C3735">
        <v>42.42</v>
      </c>
      <c r="D3735">
        <v>37.08</v>
      </c>
      <c r="E3735">
        <v>34.93</v>
      </c>
      <c r="F3735">
        <v>1305.7729999999999</v>
      </c>
      <c r="G3735">
        <v>802.21</v>
      </c>
      <c r="H3735">
        <v>1414.2</v>
      </c>
      <c r="I3735">
        <v>-5.0000000000000001E-3</v>
      </c>
      <c r="J3735">
        <v>2.3999999999999998E-3</v>
      </c>
      <c r="K3735">
        <v>3.0999999999999999E-3</v>
      </c>
      <c r="L3735">
        <v>4.5999999999999999E-3</v>
      </c>
      <c r="M3735">
        <v>0</v>
      </c>
      <c r="N3735">
        <v>1405.5</v>
      </c>
    </row>
    <row r="3736" spans="1:14" x14ac:dyDescent="0.25">
      <c r="A3736" s="1">
        <v>41218</v>
      </c>
      <c r="B3736">
        <v>20.879300000000001</v>
      </c>
      <c r="C3736">
        <v>42.27</v>
      </c>
      <c r="D3736">
        <v>36.770000000000003</v>
      </c>
      <c r="E3736">
        <v>34.83</v>
      </c>
      <c r="F3736">
        <v>1303.3710000000001</v>
      </c>
      <c r="G3736">
        <v>829.07</v>
      </c>
      <c r="H3736">
        <v>1417.26</v>
      </c>
      <c r="I3736">
        <v>3.4000000000000002E-3</v>
      </c>
      <c r="J3736">
        <v>-2.3E-3</v>
      </c>
      <c r="K3736">
        <v>-1.1999999999999999E-3</v>
      </c>
      <c r="L3736">
        <v>-2.5000000000000001E-3</v>
      </c>
      <c r="M3736">
        <v>0</v>
      </c>
      <c r="N3736">
        <v>1412</v>
      </c>
    </row>
    <row r="3737" spans="1:14" x14ac:dyDescent="0.25">
      <c r="A3737" s="1">
        <v>41219</v>
      </c>
      <c r="B3737">
        <v>20.815999999999999</v>
      </c>
      <c r="C3737">
        <v>42.88</v>
      </c>
      <c r="D3737">
        <v>37.42</v>
      </c>
      <c r="E3737">
        <v>34.799999999999997</v>
      </c>
      <c r="F3737">
        <v>1311.4190000000001</v>
      </c>
      <c r="G3737">
        <v>832.37</v>
      </c>
      <c r="H3737">
        <v>1428.39</v>
      </c>
      <c r="I3737">
        <v>4.0000000000000002E-4</v>
      </c>
      <c r="J3737">
        <v>5.6000000000000008E-3</v>
      </c>
      <c r="K3737">
        <v>2.7000000000000001E-3</v>
      </c>
      <c r="L3737">
        <v>1.6000000000000001E-3</v>
      </c>
      <c r="M3737">
        <v>0</v>
      </c>
      <c r="N3737">
        <v>1425.25</v>
      </c>
    </row>
    <row r="3738" spans="1:14" x14ac:dyDescent="0.25">
      <c r="A3738" s="1">
        <v>41220</v>
      </c>
      <c r="B3738">
        <v>19.928599999999999</v>
      </c>
      <c r="C3738">
        <v>40.479999999999997</v>
      </c>
      <c r="D3738">
        <v>36.72</v>
      </c>
      <c r="E3738">
        <v>33.638199999999998</v>
      </c>
      <c r="F3738">
        <v>1289.1110000000001</v>
      </c>
      <c r="G3738">
        <v>825.8</v>
      </c>
      <c r="H3738">
        <v>1394.53</v>
      </c>
      <c r="I3738">
        <v>-2.3999999999999998E-3</v>
      </c>
      <c r="J3738">
        <v>-1.37E-2</v>
      </c>
      <c r="K3738">
        <v>1.7000000000000001E-3</v>
      </c>
      <c r="L3738">
        <v>5.9999999999999995E-4</v>
      </c>
      <c r="M3738">
        <v>0</v>
      </c>
      <c r="N3738">
        <v>1389</v>
      </c>
    </row>
    <row r="3739" spans="1:14" x14ac:dyDescent="0.25">
      <c r="A3739" s="1">
        <v>41221</v>
      </c>
      <c r="B3739">
        <v>19.205300000000001</v>
      </c>
      <c r="C3739">
        <v>40.4</v>
      </c>
      <c r="D3739">
        <v>36.36</v>
      </c>
      <c r="E3739">
        <v>33.200000000000003</v>
      </c>
      <c r="F3739">
        <v>1276.7249999999999</v>
      </c>
      <c r="G3739">
        <v>794.67</v>
      </c>
      <c r="H3739">
        <v>1377.51</v>
      </c>
      <c r="I3739">
        <v>-2.5999999999999999E-3</v>
      </c>
      <c r="J3739">
        <v>4.1999999999999997E-3</v>
      </c>
      <c r="K3739">
        <v>-3.0999999999999999E-3</v>
      </c>
      <c r="L3739">
        <v>4.0000000000000001E-3</v>
      </c>
      <c r="M3739">
        <v>0</v>
      </c>
      <c r="N3739">
        <v>1375.25</v>
      </c>
    </row>
    <row r="3740" spans="1:14" x14ac:dyDescent="0.25">
      <c r="A3740" s="1">
        <v>41222</v>
      </c>
      <c r="B3740">
        <v>19.537800000000001</v>
      </c>
      <c r="C3740">
        <v>40.619999999999997</v>
      </c>
      <c r="D3740">
        <v>36.29</v>
      </c>
      <c r="E3740">
        <v>33.54</v>
      </c>
      <c r="F3740">
        <v>1276.0250000000001</v>
      </c>
      <c r="G3740">
        <v>801.99</v>
      </c>
      <c r="H3740">
        <v>1379.85</v>
      </c>
      <c r="I3740">
        <v>0</v>
      </c>
      <c r="J3740">
        <v>-1.1000000000000001E-3</v>
      </c>
      <c r="K3740">
        <v>7.000000000000001E-4</v>
      </c>
      <c r="L3740">
        <v>-5.9999999999999995E-4</v>
      </c>
      <c r="M3740">
        <v>0</v>
      </c>
      <c r="N3740">
        <v>1375.75</v>
      </c>
    </row>
    <row r="3741" spans="1:14" x14ac:dyDescent="0.25">
      <c r="A3741" s="1">
        <v>41225</v>
      </c>
      <c r="B3741">
        <v>19.386800000000001</v>
      </c>
      <c r="C3741">
        <v>40.58</v>
      </c>
      <c r="D3741">
        <v>36.08</v>
      </c>
      <c r="E3741">
        <v>33.869999999999997</v>
      </c>
      <c r="F3741">
        <v>1274.319</v>
      </c>
      <c r="G3741">
        <v>772.85</v>
      </c>
      <c r="H3741">
        <v>1380.03</v>
      </c>
      <c r="I3741">
        <v>-1.8E-3</v>
      </c>
      <c r="J3741">
        <v>2.0000000000000001E-4</v>
      </c>
      <c r="K3741">
        <v>1E-3</v>
      </c>
      <c r="L3741">
        <v>-2.9999999999999997E-4</v>
      </c>
      <c r="M3741">
        <v>0</v>
      </c>
      <c r="N3741">
        <v>1378.25</v>
      </c>
    </row>
    <row r="3742" spans="1:14" x14ac:dyDescent="0.25">
      <c r="A3742" s="1">
        <v>41226</v>
      </c>
      <c r="B3742">
        <v>19.389199999999999</v>
      </c>
      <c r="C3742">
        <v>40.04</v>
      </c>
      <c r="D3742">
        <v>36.159999999999997</v>
      </c>
      <c r="E3742">
        <v>33.950000000000003</v>
      </c>
      <c r="F3742">
        <v>1271.854</v>
      </c>
      <c r="G3742">
        <v>775.72</v>
      </c>
      <c r="H3742">
        <v>1374.53</v>
      </c>
      <c r="I3742">
        <v>-2.3E-3</v>
      </c>
      <c r="J3742">
        <v>-3.0000000000000001E-3</v>
      </c>
      <c r="K3742">
        <v>0</v>
      </c>
      <c r="L3742">
        <v>2.5999999999999999E-3</v>
      </c>
      <c r="M3742">
        <v>0</v>
      </c>
      <c r="N3742">
        <v>1371</v>
      </c>
    </row>
    <row r="3743" spans="1:14" x14ac:dyDescent="0.25">
      <c r="A3743" s="1">
        <v>41227</v>
      </c>
      <c r="B3743">
        <v>19.174299999999999</v>
      </c>
      <c r="C3743">
        <v>39.29</v>
      </c>
      <c r="D3743">
        <v>36.01</v>
      </c>
      <c r="E3743">
        <v>33.78</v>
      </c>
      <c r="F3743">
        <v>1257.115</v>
      </c>
      <c r="G3743">
        <v>794.72</v>
      </c>
      <c r="H3743">
        <v>1355.49</v>
      </c>
      <c r="I3743">
        <v>-3.8E-3</v>
      </c>
      <c r="J3743">
        <v>-2.0999999999999999E-3</v>
      </c>
      <c r="K3743">
        <v>1.2999999999999999E-3</v>
      </c>
      <c r="L3743">
        <v>-2.7000000000000001E-3</v>
      </c>
      <c r="M3743">
        <v>0</v>
      </c>
      <c r="N3743">
        <v>1353</v>
      </c>
    </row>
    <row r="3744" spans="1:14" x14ac:dyDescent="0.25">
      <c r="A3744" s="1">
        <v>41228</v>
      </c>
      <c r="B3744">
        <v>18.772099999999998</v>
      </c>
      <c r="C3744">
        <v>39.39</v>
      </c>
      <c r="D3744">
        <v>36.43</v>
      </c>
      <c r="E3744">
        <v>33.42</v>
      </c>
      <c r="F3744">
        <v>1253.8599999999999</v>
      </c>
      <c r="G3744">
        <v>788.06</v>
      </c>
      <c r="H3744">
        <v>1353.33</v>
      </c>
      <c r="I3744">
        <v>-3.2000000000000002E-3</v>
      </c>
      <c r="J3744">
        <v>2.0999999999999999E-3</v>
      </c>
      <c r="K3744">
        <v>1.2999999999999999E-3</v>
      </c>
      <c r="L3744">
        <v>1E-3</v>
      </c>
      <c r="M3744">
        <v>0</v>
      </c>
      <c r="N3744">
        <v>1351.25</v>
      </c>
    </row>
    <row r="3745" spans="1:14" x14ac:dyDescent="0.25">
      <c r="A3745" s="1">
        <v>41229</v>
      </c>
      <c r="B3745">
        <v>18.845600000000001</v>
      </c>
      <c r="C3745">
        <v>39.53</v>
      </c>
      <c r="D3745">
        <v>36.56</v>
      </c>
      <c r="E3745">
        <v>33.14</v>
      </c>
      <c r="F3745">
        <v>1253.3050000000001</v>
      </c>
      <c r="G3745">
        <v>790.49</v>
      </c>
      <c r="H3745">
        <v>1359.88</v>
      </c>
      <c r="I3745">
        <v>4.0000000000000002E-4</v>
      </c>
      <c r="J3745">
        <v>8.0000000000000004E-4</v>
      </c>
      <c r="K3745">
        <v>-3.9000000000000003E-3</v>
      </c>
      <c r="L3745">
        <v>2.5000000000000001E-3</v>
      </c>
      <c r="M3745">
        <v>0</v>
      </c>
      <c r="N3745">
        <v>1359.75</v>
      </c>
    </row>
    <row r="3746" spans="1:14" x14ac:dyDescent="0.25">
      <c r="A3746" s="1">
        <v>41232</v>
      </c>
      <c r="B3746">
        <v>20.204599999999999</v>
      </c>
      <c r="C3746">
        <v>40.590000000000003</v>
      </c>
      <c r="D3746">
        <v>37.24</v>
      </c>
      <c r="E3746">
        <v>33.82</v>
      </c>
      <c r="F3746">
        <v>1280.8599999999999</v>
      </c>
      <c r="G3746">
        <v>820.91</v>
      </c>
      <c r="H3746">
        <v>1386.89</v>
      </c>
      <c r="I3746">
        <v>2.7000000000000001E-3</v>
      </c>
      <c r="J3746">
        <v>-5.9999999999999995E-4</v>
      </c>
      <c r="K3746">
        <v>4.3E-3</v>
      </c>
      <c r="L3746">
        <v>-2E-3</v>
      </c>
      <c r="M3746">
        <v>0</v>
      </c>
      <c r="N3746">
        <v>1382.5</v>
      </c>
    </row>
    <row r="3747" spans="1:14" x14ac:dyDescent="0.25">
      <c r="A3747" s="1">
        <v>41233</v>
      </c>
      <c r="B3747">
        <v>20.032599999999999</v>
      </c>
      <c r="C3747">
        <v>40.700000000000003</v>
      </c>
      <c r="D3747">
        <v>37.25</v>
      </c>
      <c r="E3747">
        <v>33.68</v>
      </c>
      <c r="F3747">
        <v>1281.29</v>
      </c>
      <c r="G3747">
        <v>821.23</v>
      </c>
      <c r="H3747">
        <v>1387.81</v>
      </c>
      <c r="I3747">
        <v>-7.000000000000001E-4</v>
      </c>
      <c r="J3747">
        <v>1.5E-3</v>
      </c>
      <c r="K3747">
        <v>-3.9000000000000003E-3</v>
      </c>
      <c r="L3747">
        <v>1.6000000000000001E-3</v>
      </c>
      <c r="M3747">
        <v>0</v>
      </c>
      <c r="N3747">
        <v>1386.25</v>
      </c>
    </row>
    <row r="3748" spans="1:14" x14ac:dyDescent="0.25">
      <c r="A3748" s="1">
        <v>41234</v>
      </c>
      <c r="B3748">
        <v>20.060700000000001</v>
      </c>
      <c r="C3748">
        <v>40.729999999999997</v>
      </c>
      <c r="D3748">
        <v>37.39</v>
      </c>
      <c r="E3748">
        <v>33.85</v>
      </c>
      <c r="F3748">
        <v>1284.3240000000001</v>
      </c>
      <c r="G3748">
        <v>830.27</v>
      </c>
      <c r="H3748">
        <v>1391.03</v>
      </c>
      <c r="I3748">
        <v>3.4999999999999996E-3</v>
      </c>
      <c r="J3748">
        <v>-1.1000000000000001E-3</v>
      </c>
      <c r="K3748">
        <v>-2.0000000000000001E-4</v>
      </c>
      <c r="L3748">
        <v>8.0000000000000004E-4</v>
      </c>
      <c r="M3748">
        <v>0</v>
      </c>
      <c r="N3748">
        <v>1388.25</v>
      </c>
    </row>
    <row r="3749" spans="1:14" x14ac:dyDescent="0.25">
      <c r="A3749" s="1">
        <v>41236</v>
      </c>
      <c r="B3749">
        <v>20.410699999999999</v>
      </c>
      <c r="C3749">
        <v>41.09</v>
      </c>
      <c r="D3749">
        <v>37.93</v>
      </c>
      <c r="E3749">
        <v>34.36</v>
      </c>
      <c r="F3749">
        <v>1304.854</v>
      </c>
      <c r="G3749">
        <v>845.04</v>
      </c>
      <c r="H3749">
        <v>1409.15</v>
      </c>
      <c r="I3749">
        <v>-1.6000000000000001E-3</v>
      </c>
      <c r="J3749">
        <v>8.0000000000000004E-4</v>
      </c>
      <c r="K3749">
        <v>1.4000000000000002E-3</v>
      </c>
      <c r="L3749">
        <v>-2.9999999999999997E-4</v>
      </c>
      <c r="M3749">
        <v>0</v>
      </c>
      <c r="N3749">
        <v>1405.25</v>
      </c>
    </row>
    <row r="3750" spans="1:14" x14ac:dyDescent="0.25">
      <c r="A3750" s="1">
        <v>41239</v>
      </c>
      <c r="B3750">
        <v>21.054600000000001</v>
      </c>
      <c r="C3750">
        <v>40.880000000000003</v>
      </c>
      <c r="D3750">
        <v>37.36</v>
      </c>
      <c r="E3750">
        <v>33.97</v>
      </c>
      <c r="F3750">
        <v>1302.634</v>
      </c>
      <c r="G3750">
        <v>844.57</v>
      </c>
      <c r="H3750">
        <v>1406.29</v>
      </c>
      <c r="I3750">
        <v>4.6999999999999993E-3</v>
      </c>
      <c r="J3750">
        <v>-1.8E-3</v>
      </c>
      <c r="K3750">
        <v>-2.0999999999999999E-3</v>
      </c>
      <c r="L3750">
        <v>-2.8999999999999998E-3</v>
      </c>
      <c r="M3750">
        <v>0</v>
      </c>
      <c r="N3750">
        <v>1403.25</v>
      </c>
    </row>
    <row r="3751" spans="1:14" x14ac:dyDescent="0.25">
      <c r="A3751" s="1">
        <v>41240</v>
      </c>
      <c r="B3751">
        <v>20.885000000000002</v>
      </c>
      <c r="C3751">
        <v>40.75</v>
      </c>
      <c r="D3751">
        <v>37.42</v>
      </c>
      <c r="E3751">
        <v>33.619999999999997</v>
      </c>
      <c r="F3751">
        <v>1299.3620000000001</v>
      </c>
      <c r="G3751">
        <v>847.06</v>
      </c>
      <c r="H3751">
        <v>1398.94</v>
      </c>
      <c r="I3751">
        <v>4.0000000000000001E-3</v>
      </c>
      <c r="J3751">
        <v>-2.0999999999999999E-3</v>
      </c>
      <c r="K3751">
        <v>1E-4</v>
      </c>
      <c r="L3751">
        <v>4.0000000000000002E-4</v>
      </c>
      <c r="M3751">
        <v>0</v>
      </c>
      <c r="N3751">
        <v>1397.5</v>
      </c>
    </row>
    <row r="3752" spans="1:14" x14ac:dyDescent="0.25">
      <c r="A3752" s="1">
        <v>41241</v>
      </c>
      <c r="B3752">
        <v>20.819299999999998</v>
      </c>
      <c r="C3752">
        <v>40.83</v>
      </c>
      <c r="D3752">
        <v>37.56</v>
      </c>
      <c r="E3752">
        <v>33.619999999999997</v>
      </c>
      <c r="F3752">
        <v>1303.848</v>
      </c>
      <c r="G3752">
        <v>822.72</v>
      </c>
      <c r="H3752">
        <v>1409.93</v>
      </c>
      <c r="I3752">
        <v>1E-4</v>
      </c>
      <c r="J3752">
        <v>-2.8999999999999998E-3</v>
      </c>
      <c r="K3752">
        <v>2.8000000000000004E-3</v>
      </c>
      <c r="L3752">
        <v>-1.5E-3</v>
      </c>
      <c r="M3752">
        <v>0</v>
      </c>
      <c r="N3752">
        <v>1407</v>
      </c>
    </row>
    <row r="3753" spans="1:14" x14ac:dyDescent="0.25">
      <c r="A3753" s="1">
        <v>41242</v>
      </c>
      <c r="B3753">
        <v>21.0486</v>
      </c>
      <c r="C3753">
        <v>41.22</v>
      </c>
      <c r="D3753">
        <v>37.97</v>
      </c>
      <c r="E3753">
        <v>33.93</v>
      </c>
      <c r="F3753">
        <v>1314.671</v>
      </c>
      <c r="G3753">
        <v>816.16</v>
      </c>
      <c r="H3753">
        <v>1415.95</v>
      </c>
      <c r="I3753">
        <v>6.8000000000000005E-3</v>
      </c>
      <c r="J3753">
        <v>-2.0000000000000001E-4</v>
      </c>
      <c r="K3753">
        <v>-2.3E-3</v>
      </c>
      <c r="L3753">
        <v>-1.9E-3</v>
      </c>
      <c r="M3753">
        <v>0</v>
      </c>
      <c r="N3753">
        <v>1415.75</v>
      </c>
    </row>
    <row r="3754" spans="1:14" x14ac:dyDescent="0.25">
      <c r="A3754" s="1">
        <v>41243</v>
      </c>
      <c r="B3754">
        <v>20.902799999999999</v>
      </c>
      <c r="C3754">
        <v>41.08</v>
      </c>
      <c r="D3754">
        <v>37.92</v>
      </c>
      <c r="E3754">
        <v>34.130000000000003</v>
      </c>
      <c r="F3754">
        <v>1315.4929999999999</v>
      </c>
      <c r="G3754">
        <v>809.14</v>
      </c>
      <c r="H3754">
        <v>1416.18</v>
      </c>
      <c r="I3754">
        <v>-1.5E-3</v>
      </c>
      <c r="J3754">
        <v>2.5999999999999999E-3</v>
      </c>
      <c r="K3754">
        <v>-2E-3</v>
      </c>
      <c r="L3754">
        <v>3.2000000000000002E-3</v>
      </c>
      <c r="M3754">
        <v>0</v>
      </c>
      <c r="N3754">
        <v>1414.5</v>
      </c>
    </row>
    <row r="3755" spans="1:14" x14ac:dyDescent="0.25">
      <c r="A3755" s="1">
        <v>41246</v>
      </c>
      <c r="B3755">
        <v>20.935300000000002</v>
      </c>
      <c r="C3755">
        <v>40.81</v>
      </c>
      <c r="D3755">
        <v>37.380000000000003</v>
      </c>
      <c r="E3755">
        <v>34.14</v>
      </c>
      <c r="F3755">
        <v>1314.3009999999999</v>
      </c>
      <c r="G3755">
        <v>819.39</v>
      </c>
      <c r="H3755">
        <v>1409.46</v>
      </c>
      <c r="I3755">
        <v>2.8999999999999998E-3</v>
      </c>
      <c r="J3755">
        <v>2.2000000000000001E-3</v>
      </c>
      <c r="K3755">
        <v>4.0000000000000002E-4</v>
      </c>
      <c r="L3755">
        <v>2.0000000000000001E-4</v>
      </c>
      <c r="M3755">
        <v>1.0000000000000001E-5</v>
      </c>
      <c r="N3755">
        <v>1400.75</v>
      </c>
    </row>
    <row r="3756" spans="1:14" x14ac:dyDescent="0.25">
      <c r="A3756" s="1">
        <v>41247</v>
      </c>
      <c r="B3756">
        <v>20.565899999999999</v>
      </c>
      <c r="C3756">
        <v>40.57</v>
      </c>
      <c r="D3756">
        <v>37.15</v>
      </c>
      <c r="E3756">
        <v>33.92</v>
      </c>
      <c r="F3756">
        <v>1314.0170000000001</v>
      </c>
      <c r="G3756">
        <v>810.17</v>
      </c>
      <c r="H3756">
        <v>1407.05</v>
      </c>
      <c r="I3756">
        <v>3.4999999999999996E-3</v>
      </c>
      <c r="J3756">
        <v>-5.9999999999999995E-4</v>
      </c>
      <c r="K3756">
        <v>0</v>
      </c>
      <c r="L3756">
        <v>5.9999999999999995E-4</v>
      </c>
      <c r="M3756">
        <v>1.0000000000000001E-5</v>
      </c>
      <c r="N3756">
        <v>1399</v>
      </c>
    </row>
    <row r="3757" spans="1:14" x14ac:dyDescent="0.25">
      <c r="A3757" s="1">
        <v>41248</v>
      </c>
      <c r="B3757">
        <v>19.242599999999999</v>
      </c>
      <c r="C3757">
        <v>41.2</v>
      </c>
      <c r="D3757">
        <v>37.31</v>
      </c>
      <c r="E3757">
        <v>33.909999999999997</v>
      </c>
      <c r="F3757">
        <v>1315.3979999999999</v>
      </c>
      <c r="G3757">
        <v>818.71</v>
      </c>
      <c r="H3757">
        <v>1409.28</v>
      </c>
      <c r="I3757">
        <v>-5.6000000000000008E-3</v>
      </c>
      <c r="J3757">
        <v>9.300000000000001E-3</v>
      </c>
      <c r="K3757">
        <v>-5.1999999999999998E-3</v>
      </c>
      <c r="L3757">
        <v>6.3E-3</v>
      </c>
      <c r="M3757">
        <v>1.0000000000000001E-5</v>
      </c>
      <c r="N3757">
        <v>1402</v>
      </c>
    </row>
    <row r="3758" spans="1:14" x14ac:dyDescent="0.25">
      <c r="A3758" s="1">
        <v>41249</v>
      </c>
      <c r="B3758">
        <v>19.5444</v>
      </c>
      <c r="C3758">
        <v>41.47</v>
      </c>
      <c r="D3758">
        <v>37.380000000000003</v>
      </c>
      <c r="E3758">
        <v>33.65</v>
      </c>
      <c r="F3758">
        <v>1319.126</v>
      </c>
      <c r="G3758">
        <v>831.7</v>
      </c>
      <c r="H3758">
        <v>1413.94</v>
      </c>
      <c r="I3758">
        <v>-2E-3</v>
      </c>
      <c r="J3758">
        <v>-1.2999999999999999E-3</v>
      </c>
      <c r="K3758">
        <v>1.2999999999999999E-3</v>
      </c>
      <c r="L3758">
        <v>-1.7000000000000001E-3</v>
      </c>
      <c r="M3758">
        <v>1.0000000000000001E-5</v>
      </c>
      <c r="N3758">
        <v>1406.75</v>
      </c>
    </row>
    <row r="3759" spans="1:14" x14ac:dyDescent="0.25">
      <c r="A3759" s="1">
        <v>41250</v>
      </c>
      <c r="B3759">
        <v>19.044599999999999</v>
      </c>
      <c r="C3759">
        <v>42.56</v>
      </c>
      <c r="D3759">
        <v>37.71</v>
      </c>
      <c r="E3759">
        <v>33.734999999999999</v>
      </c>
      <c r="F3759">
        <v>1320.74</v>
      </c>
      <c r="G3759">
        <v>840.73</v>
      </c>
      <c r="H3759">
        <v>1418.07</v>
      </c>
      <c r="I3759">
        <v>-3.4000000000000002E-3</v>
      </c>
      <c r="J3759">
        <v>3.0999999999999999E-3</v>
      </c>
      <c r="K3759">
        <v>-7.000000000000001E-4</v>
      </c>
      <c r="L3759">
        <v>4.0999999999999995E-3</v>
      </c>
      <c r="M3759">
        <v>1.0000000000000001E-5</v>
      </c>
      <c r="N3759">
        <v>1409.75</v>
      </c>
    </row>
    <row r="3760" spans="1:14" x14ac:dyDescent="0.25">
      <c r="A3760" s="1">
        <v>41253</v>
      </c>
      <c r="B3760">
        <v>18.9222</v>
      </c>
      <c r="C3760">
        <v>42.31</v>
      </c>
      <c r="D3760">
        <v>37.64</v>
      </c>
      <c r="E3760">
        <v>33.729999999999997</v>
      </c>
      <c r="F3760">
        <v>1321.9590000000001</v>
      </c>
      <c r="G3760">
        <v>852.63</v>
      </c>
      <c r="H3760">
        <v>1418.55</v>
      </c>
      <c r="I3760">
        <v>4.3E-3</v>
      </c>
      <c r="J3760">
        <v>-1E-4</v>
      </c>
      <c r="K3760">
        <v>-1E-3</v>
      </c>
      <c r="L3760">
        <v>-1E-4</v>
      </c>
      <c r="M3760">
        <v>1.0000000000000001E-5</v>
      </c>
      <c r="N3760">
        <v>1414</v>
      </c>
    </row>
    <row r="3761" spans="1:14" x14ac:dyDescent="0.25">
      <c r="A3761" s="1">
        <v>41254</v>
      </c>
      <c r="B3761">
        <v>19.3353</v>
      </c>
      <c r="C3761">
        <v>42.64</v>
      </c>
      <c r="D3761">
        <v>37.86</v>
      </c>
      <c r="E3761">
        <v>34.15</v>
      </c>
      <c r="F3761">
        <v>1329.9390000000001</v>
      </c>
      <c r="G3761">
        <v>872.03</v>
      </c>
      <c r="H3761">
        <v>1427.84</v>
      </c>
      <c r="I3761">
        <v>4.0000000000000001E-3</v>
      </c>
      <c r="J3761">
        <v>-2.9999999999999997E-4</v>
      </c>
      <c r="K3761">
        <v>-3.0999999999999999E-3</v>
      </c>
      <c r="L3761">
        <v>-2.8000000000000004E-3</v>
      </c>
      <c r="M3761">
        <v>1.0000000000000001E-5</v>
      </c>
      <c r="N3761">
        <v>1425.25</v>
      </c>
    </row>
    <row r="3762" spans="1:14" x14ac:dyDescent="0.25">
      <c r="A3762" s="1">
        <v>41255</v>
      </c>
      <c r="B3762">
        <v>19.25</v>
      </c>
      <c r="C3762">
        <v>42.77</v>
      </c>
      <c r="D3762">
        <v>37.64</v>
      </c>
      <c r="E3762">
        <v>34.49</v>
      </c>
      <c r="F3762">
        <v>1332.27</v>
      </c>
      <c r="G3762">
        <v>873.25</v>
      </c>
      <c r="H3762">
        <v>1428.48</v>
      </c>
      <c r="I3762">
        <v>-6.3E-3</v>
      </c>
      <c r="J3762">
        <v>5.1999999999999998E-3</v>
      </c>
      <c r="K3762">
        <v>-2.5999999999999999E-3</v>
      </c>
      <c r="L3762">
        <v>1.6000000000000001E-3</v>
      </c>
      <c r="M3762">
        <v>1.0000000000000001E-5</v>
      </c>
      <c r="N3762">
        <v>1421</v>
      </c>
    </row>
    <row r="3763" spans="1:14" x14ac:dyDescent="0.25">
      <c r="A3763" s="1">
        <v>41256</v>
      </c>
      <c r="B3763">
        <v>18.9175</v>
      </c>
      <c r="C3763">
        <v>42.78</v>
      </c>
      <c r="D3763">
        <v>37.6</v>
      </c>
      <c r="E3763">
        <v>34.32</v>
      </c>
      <c r="F3763">
        <v>1327.6210000000001</v>
      </c>
      <c r="G3763">
        <v>859.76</v>
      </c>
      <c r="H3763">
        <v>1419.45</v>
      </c>
      <c r="I3763">
        <v>5.9999999999999995E-4</v>
      </c>
      <c r="J3763">
        <v>2.9999999999999997E-4</v>
      </c>
      <c r="K3763">
        <v>8.9999999999999998E-4</v>
      </c>
      <c r="L3763">
        <v>2.2000000000000001E-3</v>
      </c>
      <c r="M3763">
        <v>1.0000000000000001E-5</v>
      </c>
      <c r="N3763">
        <v>1412</v>
      </c>
    </row>
    <row r="3764" spans="1:14" x14ac:dyDescent="0.25">
      <c r="A3764" s="1">
        <v>41257</v>
      </c>
      <c r="B3764">
        <v>18.206900000000001</v>
      </c>
      <c r="C3764">
        <v>42.81</v>
      </c>
      <c r="D3764">
        <v>37.659999999999997</v>
      </c>
      <c r="E3764">
        <v>34.01</v>
      </c>
      <c r="F3764">
        <v>1325.492</v>
      </c>
      <c r="G3764">
        <v>857.05</v>
      </c>
      <c r="H3764">
        <v>1413.58</v>
      </c>
      <c r="I3764">
        <v>3.2000000000000002E-3</v>
      </c>
      <c r="J3764">
        <v>2.5999999999999999E-3</v>
      </c>
      <c r="K3764">
        <v>-1.5E-3</v>
      </c>
      <c r="L3764">
        <v>3.5999999999999999E-3</v>
      </c>
      <c r="M3764">
        <v>1.0000000000000001E-5</v>
      </c>
      <c r="N3764">
        <v>1409.25</v>
      </c>
    </row>
    <row r="3765" spans="1:14" x14ac:dyDescent="0.25">
      <c r="A3765" s="1">
        <v>41260</v>
      </c>
      <c r="B3765">
        <v>18.529599999999999</v>
      </c>
      <c r="C3765">
        <v>43.48</v>
      </c>
      <c r="D3765">
        <v>37.5</v>
      </c>
      <c r="E3765">
        <v>34.229999999999997</v>
      </c>
      <c r="F3765">
        <v>1335.2049999999999</v>
      </c>
      <c r="G3765">
        <v>844.46</v>
      </c>
      <c r="H3765">
        <v>1430.36</v>
      </c>
      <c r="I3765">
        <v>-1E-4</v>
      </c>
      <c r="J3765">
        <v>6.0000000000000001E-3</v>
      </c>
      <c r="K3765">
        <v>-4.0000000000000001E-3</v>
      </c>
      <c r="L3765">
        <v>7.000000000000001E-4</v>
      </c>
      <c r="M3765">
        <v>1.0000000000000001E-5</v>
      </c>
      <c r="N3765">
        <v>1427</v>
      </c>
    </row>
    <row r="3766" spans="1:14" x14ac:dyDescent="0.25">
      <c r="A3766" s="1">
        <v>41261</v>
      </c>
      <c r="B3766">
        <v>19.067799999999998</v>
      </c>
      <c r="C3766">
        <v>43.87</v>
      </c>
      <c r="D3766">
        <v>37.28</v>
      </c>
      <c r="E3766">
        <v>34.340000000000003</v>
      </c>
      <c r="F3766">
        <v>1347.923</v>
      </c>
      <c r="G3766">
        <v>838.08</v>
      </c>
      <c r="H3766">
        <v>1446.79</v>
      </c>
      <c r="I3766">
        <v>3.9000000000000003E-3</v>
      </c>
      <c r="J3766">
        <v>1E-3</v>
      </c>
      <c r="K3766">
        <v>1.1000000000000001E-3</v>
      </c>
      <c r="L3766">
        <v>-6.0000000000000001E-3</v>
      </c>
      <c r="M3766">
        <v>1.0000000000000001E-5</v>
      </c>
      <c r="N3766">
        <v>1441</v>
      </c>
    </row>
    <row r="3767" spans="1:14" x14ac:dyDescent="0.25">
      <c r="A3767" s="1">
        <v>41262</v>
      </c>
      <c r="B3767">
        <v>18.796800000000001</v>
      </c>
      <c r="C3767">
        <v>43.53</v>
      </c>
      <c r="D3767">
        <v>36.78</v>
      </c>
      <c r="E3767">
        <v>33.909999999999997</v>
      </c>
      <c r="F3767">
        <v>1348.902</v>
      </c>
      <c r="G3767">
        <v>878.41</v>
      </c>
      <c r="H3767">
        <v>1435.81</v>
      </c>
      <c r="I3767">
        <v>6.0000000000000001E-3</v>
      </c>
      <c r="J3767">
        <v>2.3999999999999998E-3</v>
      </c>
      <c r="K3767">
        <v>-2.9999999999999997E-4</v>
      </c>
      <c r="L3767">
        <v>-2.3999999999999998E-3</v>
      </c>
      <c r="M3767">
        <v>1.0000000000000001E-5</v>
      </c>
      <c r="N3767">
        <v>1433</v>
      </c>
    </row>
    <row r="3768" spans="1:14" x14ac:dyDescent="0.25">
      <c r="A3768" s="1">
        <v>41263</v>
      </c>
      <c r="B3768">
        <v>18.633199999999999</v>
      </c>
      <c r="C3768">
        <v>44.53</v>
      </c>
      <c r="D3768">
        <v>37.049999999999997</v>
      </c>
      <c r="E3768">
        <v>34.17</v>
      </c>
      <c r="F3768">
        <v>1351.8520000000001</v>
      </c>
      <c r="G3768">
        <v>880.7</v>
      </c>
      <c r="H3768">
        <v>1443.69</v>
      </c>
      <c r="I3768">
        <v>-1.5E-3</v>
      </c>
      <c r="J3768">
        <v>7.6E-3</v>
      </c>
      <c r="K3768">
        <v>-4.5999999999999999E-3</v>
      </c>
      <c r="L3768">
        <v>2.3999999999999998E-3</v>
      </c>
      <c r="M3768">
        <v>1.0000000000000001E-5</v>
      </c>
      <c r="N3768">
        <v>1440.5</v>
      </c>
    </row>
    <row r="3769" spans="1:14" x14ac:dyDescent="0.25">
      <c r="A3769" s="1">
        <v>41264</v>
      </c>
      <c r="B3769">
        <v>18.547499999999999</v>
      </c>
      <c r="C3769">
        <v>44</v>
      </c>
      <c r="D3769">
        <v>36.89</v>
      </c>
      <c r="E3769">
        <v>33.67</v>
      </c>
      <c r="F3769">
        <v>1341.0640000000001</v>
      </c>
      <c r="G3769">
        <v>896.88</v>
      </c>
      <c r="H3769">
        <v>1430.15</v>
      </c>
      <c r="I3769">
        <v>4.0999999999999995E-3</v>
      </c>
      <c r="J3769">
        <v>-3.4000000000000002E-3</v>
      </c>
      <c r="K3769">
        <v>2E-3</v>
      </c>
      <c r="L3769">
        <v>-1.2999999999999999E-3</v>
      </c>
      <c r="M3769">
        <v>1.0000000000000001E-5</v>
      </c>
      <c r="N3769">
        <v>1426</v>
      </c>
    </row>
    <row r="3770" spans="1:14" x14ac:dyDescent="0.25">
      <c r="A3770" s="1">
        <v>41267</v>
      </c>
      <c r="B3770">
        <v>18.577400000000001</v>
      </c>
      <c r="C3770">
        <v>43.92</v>
      </c>
      <c r="D3770">
        <v>36.729999999999997</v>
      </c>
      <c r="E3770">
        <v>33.74</v>
      </c>
      <c r="F3770">
        <v>1338.336</v>
      </c>
      <c r="G3770">
        <v>896.88</v>
      </c>
      <c r="H3770">
        <v>1426.66</v>
      </c>
      <c r="I3770">
        <v>-2.0999999999999999E-3</v>
      </c>
      <c r="J3770">
        <v>-2.0000000000000001E-4</v>
      </c>
      <c r="K3770">
        <v>-1.1999999999999999E-3</v>
      </c>
      <c r="L3770">
        <v>1.6000000000000001E-3</v>
      </c>
      <c r="M3770">
        <v>1.0000000000000001E-5</v>
      </c>
      <c r="N3770">
        <v>1419.75</v>
      </c>
    </row>
    <row r="3771" spans="1:14" x14ac:dyDescent="0.25">
      <c r="A3771" s="1">
        <v>41269</v>
      </c>
      <c r="B3771">
        <v>18.321400000000001</v>
      </c>
      <c r="C3771">
        <v>43.96</v>
      </c>
      <c r="D3771">
        <v>36.42</v>
      </c>
      <c r="E3771">
        <v>33.78</v>
      </c>
      <c r="F3771">
        <v>1335.981</v>
      </c>
      <c r="G3771">
        <v>896.88</v>
      </c>
      <c r="H3771">
        <v>1419.83</v>
      </c>
      <c r="I3771">
        <v>-1.1000000000000001E-3</v>
      </c>
      <c r="J3771">
        <v>3.2000000000000002E-3</v>
      </c>
      <c r="K3771">
        <v>-1E-3</v>
      </c>
      <c r="L3771">
        <v>1.5E-3</v>
      </c>
      <c r="M3771">
        <v>1.0000000000000001E-5</v>
      </c>
      <c r="N3771">
        <v>1413.5</v>
      </c>
    </row>
    <row r="3772" spans="1:14" x14ac:dyDescent="0.25">
      <c r="A3772" s="1">
        <v>41270</v>
      </c>
      <c r="B3772">
        <v>18.395</v>
      </c>
      <c r="C3772">
        <v>43.63</v>
      </c>
      <c r="D3772">
        <v>36.42</v>
      </c>
      <c r="E3772">
        <v>33.659999999999997</v>
      </c>
      <c r="F3772">
        <v>1336.299</v>
      </c>
      <c r="G3772">
        <v>912.7</v>
      </c>
      <c r="H3772">
        <v>1418.1</v>
      </c>
      <c r="I3772">
        <v>-2.0000000000000001E-4</v>
      </c>
      <c r="J3772">
        <v>-1.4000000000000002E-3</v>
      </c>
      <c r="K3772">
        <v>1.9E-3</v>
      </c>
      <c r="L3772">
        <v>-2.9999999999999997E-4</v>
      </c>
      <c r="M3772">
        <v>1.0000000000000001E-5</v>
      </c>
      <c r="N3772">
        <v>1410.7</v>
      </c>
    </row>
    <row r="3773" spans="1:14" x14ac:dyDescent="0.25">
      <c r="A3773" s="1">
        <v>41271</v>
      </c>
      <c r="B3773">
        <v>18.1996</v>
      </c>
      <c r="C3773">
        <v>43.24</v>
      </c>
      <c r="D3773">
        <v>35.97</v>
      </c>
      <c r="E3773">
        <v>33.32</v>
      </c>
      <c r="F3773">
        <v>1326.835</v>
      </c>
      <c r="G3773">
        <v>901.36</v>
      </c>
      <c r="H3773">
        <v>1402.43</v>
      </c>
      <c r="I3773">
        <v>4.5999999999999999E-3</v>
      </c>
      <c r="J3773">
        <v>1E-4</v>
      </c>
      <c r="K3773">
        <v>-1.1000000000000001E-3</v>
      </c>
      <c r="L3773">
        <v>1.4000000000000002E-3</v>
      </c>
      <c r="M3773">
        <v>1.0000000000000001E-5</v>
      </c>
      <c r="N3773">
        <v>1384</v>
      </c>
    </row>
    <row r="3774" spans="1:14" x14ac:dyDescent="0.25">
      <c r="A3774" s="1">
        <v>41274</v>
      </c>
      <c r="B3774">
        <v>19.0062</v>
      </c>
      <c r="C3774">
        <v>43.969099999999997</v>
      </c>
      <c r="D3774">
        <v>36.25</v>
      </c>
      <c r="E3774">
        <v>33.71</v>
      </c>
      <c r="F3774">
        <v>1338.5</v>
      </c>
      <c r="G3774">
        <v>907.9</v>
      </c>
      <c r="H3774">
        <v>1426.19</v>
      </c>
      <c r="I3774">
        <v>3.9000000000000003E-3</v>
      </c>
      <c r="J3774">
        <v>-8.0000000000000004E-4</v>
      </c>
      <c r="K3774">
        <v>1.1999999999999999E-3</v>
      </c>
      <c r="L3774">
        <v>-2.8000000000000004E-3</v>
      </c>
      <c r="M3774">
        <v>1.0000000000000001E-5</v>
      </c>
      <c r="N3774">
        <v>1420</v>
      </c>
    </row>
    <row r="3775" spans="1:14" x14ac:dyDescent="0.25">
      <c r="A3775" s="1">
        <v>41276</v>
      </c>
      <c r="B3775">
        <v>19.6082</v>
      </c>
      <c r="C3775">
        <v>44.66</v>
      </c>
      <c r="D3775">
        <v>37.6</v>
      </c>
      <c r="E3775">
        <v>35</v>
      </c>
      <c r="F3775">
        <v>1367.384</v>
      </c>
      <c r="G3775">
        <v>941.26</v>
      </c>
      <c r="H3775">
        <v>1462.42</v>
      </c>
      <c r="I3775">
        <v>1.1999999999999999E-3</v>
      </c>
      <c r="J3775">
        <v>3.9000000000000003E-3</v>
      </c>
      <c r="K3775">
        <v>-6.3E-3</v>
      </c>
      <c r="L3775">
        <v>-4.0000000000000002E-4</v>
      </c>
      <c r="M3775">
        <v>0</v>
      </c>
      <c r="N3775">
        <v>1457</v>
      </c>
    </row>
    <row r="3776" spans="1:14" x14ac:dyDescent="0.25">
      <c r="A3776" s="1">
        <v>41277</v>
      </c>
      <c r="B3776">
        <v>19.360499999999998</v>
      </c>
      <c r="C3776">
        <v>44.57</v>
      </c>
      <c r="D3776">
        <v>37.6</v>
      </c>
      <c r="E3776">
        <v>35.020000000000003</v>
      </c>
      <c r="F3776">
        <v>1364.3869999999999</v>
      </c>
      <c r="G3776">
        <v>952.3</v>
      </c>
      <c r="H3776">
        <v>1459.37</v>
      </c>
      <c r="I3776">
        <v>1.4000000000000002E-3</v>
      </c>
      <c r="J3776">
        <v>5.0000000000000001E-4</v>
      </c>
      <c r="K3776">
        <v>2.2000000000000001E-3</v>
      </c>
      <c r="L3776">
        <v>2.2000000000000001E-3</v>
      </c>
      <c r="M3776">
        <v>0</v>
      </c>
      <c r="N3776">
        <v>1453.5</v>
      </c>
    </row>
    <row r="3777" spans="1:14" x14ac:dyDescent="0.25">
      <c r="A3777" s="1">
        <v>41278</v>
      </c>
      <c r="B3777">
        <v>18.821400000000001</v>
      </c>
      <c r="C3777">
        <v>45.36</v>
      </c>
      <c r="D3777">
        <v>37.659999999999997</v>
      </c>
      <c r="E3777">
        <v>35.229999999999997</v>
      </c>
      <c r="F3777">
        <v>1370.1110000000001</v>
      </c>
      <c r="G3777">
        <v>964.19</v>
      </c>
      <c r="H3777">
        <v>1466.47</v>
      </c>
      <c r="I3777">
        <v>1.9E-3</v>
      </c>
      <c r="J3777">
        <v>3.7000000000000002E-3</v>
      </c>
      <c r="K3777">
        <v>-3.7000000000000002E-3</v>
      </c>
      <c r="L3777">
        <v>2.5999999999999999E-3</v>
      </c>
      <c r="M3777">
        <v>0</v>
      </c>
      <c r="N3777">
        <v>1457.75</v>
      </c>
    </row>
    <row r="3778" spans="1:14" x14ac:dyDescent="0.25">
      <c r="A3778" s="1">
        <v>41281</v>
      </c>
      <c r="B3778">
        <v>18.710699999999999</v>
      </c>
      <c r="C3778">
        <v>45.41</v>
      </c>
      <c r="D3778">
        <v>37.299999999999997</v>
      </c>
      <c r="E3778">
        <v>35.39</v>
      </c>
      <c r="F3778">
        <v>1366.9069999999999</v>
      </c>
      <c r="G3778">
        <v>969.43</v>
      </c>
      <c r="H3778">
        <v>1461.89</v>
      </c>
      <c r="I3778">
        <v>-8.0000000000000004E-4</v>
      </c>
      <c r="J3778">
        <v>-3.4000000000000002E-3</v>
      </c>
      <c r="K3778">
        <v>-1.5E-3</v>
      </c>
      <c r="L3778">
        <v>-1.1999999999999999E-3</v>
      </c>
      <c r="M3778">
        <v>0</v>
      </c>
      <c r="N3778">
        <v>1455.75</v>
      </c>
    </row>
    <row r="3779" spans="1:14" x14ac:dyDescent="0.25">
      <c r="A3779" s="1">
        <v>41282</v>
      </c>
      <c r="B3779">
        <v>18.761099999999999</v>
      </c>
      <c r="C3779">
        <v>45.5</v>
      </c>
      <c r="D3779">
        <v>37.04</v>
      </c>
      <c r="E3779">
        <v>34.35</v>
      </c>
      <c r="F3779">
        <v>1362.2470000000001</v>
      </c>
      <c r="G3779">
        <v>980.52</v>
      </c>
      <c r="H3779">
        <v>1457.15</v>
      </c>
      <c r="I3779">
        <v>2.9999999999999997E-4</v>
      </c>
      <c r="J3779">
        <v>0</v>
      </c>
      <c r="K3779">
        <v>-1.7000000000000001E-3</v>
      </c>
      <c r="L3779">
        <v>8.9999999999999998E-4</v>
      </c>
      <c r="M3779">
        <v>0</v>
      </c>
      <c r="N3779">
        <v>1452.25</v>
      </c>
    </row>
    <row r="3780" spans="1:14" x14ac:dyDescent="0.25">
      <c r="A3780" s="1">
        <v>41283</v>
      </c>
      <c r="B3780">
        <v>18.4678</v>
      </c>
      <c r="C3780">
        <v>45.47</v>
      </c>
      <c r="D3780">
        <v>37.03</v>
      </c>
      <c r="E3780">
        <v>34.24</v>
      </c>
      <c r="F3780">
        <v>1367.154</v>
      </c>
      <c r="G3780">
        <v>983.91</v>
      </c>
      <c r="H3780">
        <v>1461.02</v>
      </c>
      <c r="I3780">
        <v>2.3999999999999998E-3</v>
      </c>
      <c r="J3780">
        <v>-4.0999999999999995E-3</v>
      </c>
      <c r="K3780">
        <v>-2.0000000000000001E-4</v>
      </c>
      <c r="L3780">
        <v>-1.5E-3</v>
      </c>
      <c r="M3780">
        <v>0</v>
      </c>
      <c r="N3780">
        <v>1455.75</v>
      </c>
    </row>
    <row r="3781" spans="1:14" x14ac:dyDescent="0.25">
      <c r="A3781" s="1">
        <v>41284</v>
      </c>
      <c r="B3781">
        <v>18.6968</v>
      </c>
      <c r="C3781">
        <v>46.15</v>
      </c>
      <c r="D3781">
        <v>36.96</v>
      </c>
      <c r="E3781">
        <v>34.369999999999997</v>
      </c>
      <c r="F3781">
        <v>1378.4849999999999</v>
      </c>
      <c r="G3781">
        <v>984.85</v>
      </c>
      <c r="H3781">
        <v>1472.12</v>
      </c>
      <c r="I3781">
        <v>-5.8999999999999999E-3</v>
      </c>
      <c r="J3781">
        <v>4.7999999999999996E-3</v>
      </c>
      <c r="K3781">
        <v>-1.7000000000000001E-3</v>
      </c>
      <c r="L3781">
        <v>4.0000000000000002E-4</v>
      </c>
      <c r="M3781">
        <v>0</v>
      </c>
      <c r="N3781">
        <v>1467</v>
      </c>
    </row>
    <row r="3782" spans="1:14" x14ac:dyDescent="0.25">
      <c r="A3782" s="1">
        <v>41285</v>
      </c>
      <c r="B3782">
        <v>18.582100000000001</v>
      </c>
      <c r="C3782">
        <v>46.14</v>
      </c>
      <c r="D3782">
        <v>36.909999999999997</v>
      </c>
      <c r="E3782">
        <v>34.270000000000003</v>
      </c>
      <c r="F3782">
        <v>1381.941</v>
      </c>
      <c r="G3782">
        <v>979.72</v>
      </c>
      <c r="H3782">
        <v>1472.05</v>
      </c>
      <c r="I3782">
        <v>4.0000000000000002E-4</v>
      </c>
      <c r="J3782">
        <v>-4.4000000000000003E-3</v>
      </c>
      <c r="K3782">
        <v>2.3E-3</v>
      </c>
      <c r="L3782">
        <v>-2.2000000000000001E-3</v>
      </c>
      <c r="M3782">
        <v>0</v>
      </c>
      <c r="N3782">
        <v>1467.25</v>
      </c>
    </row>
    <row r="3783" spans="1:14" x14ac:dyDescent="0.25">
      <c r="A3783" s="1">
        <v>41288</v>
      </c>
      <c r="B3783">
        <v>17.919599999999999</v>
      </c>
      <c r="C3783">
        <v>45.88</v>
      </c>
      <c r="D3783">
        <v>36.99</v>
      </c>
      <c r="E3783">
        <v>34.020000000000003</v>
      </c>
      <c r="F3783">
        <v>1380.2049999999999</v>
      </c>
      <c r="G3783">
        <v>968.29</v>
      </c>
      <c r="H3783">
        <v>1470.68</v>
      </c>
      <c r="I3783">
        <v>2.9999999999999997E-4</v>
      </c>
      <c r="J3783">
        <v>-8.9999999999999998E-4</v>
      </c>
      <c r="K3783">
        <v>-8.9999999999999998E-4</v>
      </c>
      <c r="L3783">
        <v>3.7000000000000002E-3</v>
      </c>
      <c r="M3783">
        <v>0</v>
      </c>
      <c r="N3783">
        <v>1464.25</v>
      </c>
    </row>
    <row r="3784" spans="1:14" x14ac:dyDescent="0.25">
      <c r="A3784" s="1">
        <v>41289</v>
      </c>
      <c r="B3784">
        <v>17.354299999999999</v>
      </c>
      <c r="C3784">
        <v>46.35</v>
      </c>
      <c r="D3784">
        <v>37.32</v>
      </c>
      <c r="E3784">
        <v>33.76</v>
      </c>
      <c r="F3784">
        <v>1382.741</v>
      </c>
      <c r="G3784">
        <v>951.05</v>
      </c>
      <c r="H3784">
        <v>1472.34</v>
      </c>
      <c r="I3784">
        <v>2.8000000000000004E-3</v>
      </c>
      <c r="J3784">
        <v>0</v>
      </c>
      <c r="K3784">
        <v>-4.0000000000000002E-4</v>
      </c>
      <c r="L3784">
        <v>5.9999999999999995E-4</v>
      </c>
      <c r="M3784">
        <v>0</v>
      </c>
      <c r="N3784">
        <v>1465.25</v>
      </c>
    </row>
    <row r="3785" spans="1:14" x14ac:dyDescent="0.25">
      <c r="A3785" s="1">
        <v>41290</v>
      </c>
      <c r="B3785">
        <v>18.0746</v>
      </c>
      <c r="C3785">
        <v>46.82</v>
      </c>
      <c r="D3785">
        <v>37.32</v>
      </c>
      <c r="E3785">
        <v>33.26</v>
      </c>
      <c r="F3785">
        <v>1378.915</v>
      </c>
      <c r="G3785">
        <v>952.78</v>
      </c>
      <c r="H3785">
        <v>1472.63</v>
      </c>
      <c r="I3785">
        <v>-2.3E-3</v>
      </c>
      <c r="J3785">
        <v>2.3999999999999998E-3</v>
      </c>
      <c r="K3785">
        <v>-4.0000000000000002E-4</v>
      </c>
      <c r="L3785">
        <v>-2.9999999999999997E-4</v>
      </c>
      <c r="M3785">
        <v>0</v>
      </c>
      <c r="N3785">
        <v>1465.5</v>
      </c>
    </row>
    <row r="3786" spans="1:14" x14ac:dyDescent="0.25">
      <c r="A3786" s="1">
        <v>41291</v>
      </c>
      <c r="B3786">
        <v>17.9529</v>
      </c>
      <c r="C3786">
        <v>46.44</v>
      </c>
      <c r="D3786">
        <v>37.51</v>
      </c>
      <c r="E3786">
        <v>33.200000000000003</v>
      </c>
      <c r="F3786">
        <v>1386.1610000000001</v>
      </c>
      <c r="G3786">
        <v>953.71</v>
      </c>
      <c r="H3786">
        <v>1480.94</v>
      </c>
      <c r="I3786">
        <v>3.9000000000000003E-3</v>
      </c>
      <c r="J3786">
        <v>-1E-3</v>
      </c>
      <c r="K3786">
        <v>1.8E-3</v>
      </c>
      <c r="L3786">
        <v>-2.0000000000000001E-4</v>
      </c>
      <c r="M3786">
        <v>0</v>
      </c>
      <c r="N3786">
        <v>1475.75</v>
      </c>
    </row>
    <row r="3787" spans="1:14" x14ac:dyDescent="0.25">
      <c r="A3787" s="1">
        <v>41292</v>
      </c>
      <c r="B3787">
        <v>17.857099999999999</v>
      </c>
      <c r="C3787">
        <v>46.46</v>
      </c>
      <c r="D3787">
        <v>37.700000000000003</v>
      </c>
      <c r="E3787">
        <v>33.44</v>
      </c>
      <c r="F3787">
        <v>1388.1130000000001</v>
      </c>
      <c r="G3787">
        <v>973.95</v>
      </c>
      <c r="H3787">
        <v>1485.98</v>
      </c>
      <c r="I3787">
        <v>2.9999999999999997E-4</v>
      </c>
      <c r="J3787">
        <v>-1E-3</v>
      </c>
      <c r="K3787">
        <v>1.7000000000000001E-3</v>
      </c>
      <c r="L3787">
        <v>2.7000000000000001E-3</v>
      </c>
      <c r="M3787">
        <v>0</v>
      </c>
      <c r="N3787">
        <v>1479</v>
      </c>
    </row>
    <row r="3788" spans="1:14" x14ac:dyDescent="0.25">
      <c r="A3788" s="1">
        <v>41296</v>
      </c>
      <c r="B3788">
        <v>18.0275</v>
      </c>
      <c r="C3788">
        <v>46.54</v>
      </c>
      <c r="D3788">
        <v>37.130000000000003</v>
      </c>
      <c r="E3788">
        <v>33.61</v>
      </c>
      <c r="F3788">
        <v>1393.6189999999999</v>
      </c>
      <c r="G3788">
        <v>999.2</v>
      </c>
      <c r="H3788">
        <v>1492.56</v>
      </c>
      <c r="I3788">
        <v>2.0999999999999999E-3</v>
      </c>
      <c r="J3788">
        <v>4.5999999999999999E-3</v>
      </c>
      <c r="K3788">
        <v>-2.0999999999999999E-3</v>
      </c>
      <c r="L3788">
        <v>1.1000000000000001E-3</v>
      </c>
      <c r="M3788">
        <v>0</v>
      </c>
      <c r="N3788">
        <v>1489.5</v>
      </c>
    </row>
    <row r="3789" spans="1:14" x14ac:dyDescent="0.25">
      <c r="A3789" s="1">
        <v>41297</v>
      </c>
      <c r="B3789">
        <v>18.357299999999999</v>
      </c>
      <c r="C3789">
        <v>46.23</v>
      </c>
      <c r="D3789">
        <v>37.130000000000003</v>
      </c>
      <c r="E3789">
        <v>33.78</v>
      </c>
      <c r="F3789">
        <v>1393.04</v>
      </c>
      <c r="G3789">
        <v>1019.41</v>
      </c>
      <c r="H3789">
        <v>1494.81</v>
      </c>
      <c r="I3789">
        <v>-3.4999999999999996E-3</v>
      </c>
      <c r="J3789">
        <v>-1.1999999999999999E-3</v>
      </c>
      <c r="K3789">
        <v>-1.4000000000000002E-3</v>
      </c>
      <c r="L3789">
        <v>-1.5E-3</v>
      </c>
      <c r="M3789">
        <v>0</v>
      </c>
      <c r="N3789">
        <v>1490.25</v>
      </c>
    </row>
    <row r="3790" spans="1:14" x14ac:dyDescent="0.25">
      <c r="A3790" s="1">
        <v>41298</v>
      </c>
      <c r="B3790">
        <v>16.089300000000001</v>
      </c>
      <c r="C3790">
        <v>46.37</v>
      </c>
      <c r="D3790">
        <v>37.11</v>
      </c>
      <c r="E3790">
        <v>33.75</v>
      </c>
      <c r="F3790">
        <v>1396.136</v>
      </c>
      <c r="G3790">
        <v>987.45</v>
      </c>
      <c r="H3790">
        <v>1494.82</v>
      </c>
      <c r="I3790">
        <v>3.4000000000000002E-3</v>
      </c>
      <c r="J3790">
        <v>2.9999999999999997E-4</v>
      </c>
      <c r="K3790">
        <v>5.0000000000000001E-4</v>
      </c>
      <c r="L3790">
        <v>5.3E-3</v>
      </c>
      <c r="M3790">
        <v>0</v>
      </c>
      <c r="N3790">
        <v>1491.75</v>
      </c>
    </row>
    <row r="3791" spans="1:14" x14ac:dyDescent="0.25">
      <c r="A3791" s="1">
        <v>41299</v>
      </c>
      <c r="B3791">
        <v>15.71</v>
      </c>
      <c r="C3791">
        <v>47.16</v>
      </c>
      <c r="D3791">
        <v>37.049999999999997</v>
      </c>
      <c r="E3791">
        <v>34.020000000000003</v>
      </c>
      <c r="F3791">
        <v>1405.4659999999999</v>
      </c>
      <c r="G3791">
        <v>1014.53</v>
      </c>
      <c r="H3791">
        <v>1502.96</v>
      </c>
      <c r="I3791">
        <v>-5.0000000000000001E-4</v>
      </c>
      <c r="J3791">
        <v>-2.8999999999999998E-3</v>
      </c>
      <c r="K3791">
        <v>-2.0000000000000001E-4</v>
      </c>
      <c r="L3791">
        <v>-1.8E-3</v>
      </c>
      <c r="M3791">
        <v>0</v>
      </c>
      <c r="N3791">
        <v>1495.75</v>
      </c>
    </row>
    <row r="3792" spans="1:14" x14ac:dyDescent="0.25">
      <c r="A3792" s="1">
        <v>41302</v>
      </c>
      <c r="B3792">
        <v>16.065300000000001</v>
      </c>
      <c r="C3792">
        <v>46.64</v>
      </c>
      <c r="D3792">
        <v>37.01</v>
      </c>
      <c r="E3792">
        <v>34.130000000000003</v>
      </c>
      <c r="F3792">
        <v>1403.04</v>
      </c>
      <c r="G3792">
        <v>1013.79</v>
      </c>
      <c r="H3792">
        <v>1500.18</v>
      </c>
      <c r="I3792">
        <v>3.4999999999999996E-3</v>
      </c>
      <c r="J3792">
        <v>1.1999999999999999E-3</v>
      </c>
      <c r="K3792">
        <v>0</v>
      </c>
      <c r="L3792">
        <v>-5.0000000000000001E-4</v>
      </c>
      <c r="M3792">
        <v>0</v>
      </c>
      <c r="N3792">
        <v>1497</v>
      </c>
    </row>
    <row r="3793" spans="1:14" x14ac:dyDescent="0.25">
      <c r="A3793" s="1">
        <v>41303</v>
      </c>
      <c r="B3793">
        <v>16.366800000000001</v>
      </c>
      <c r="C3793">
        <v>47.12</v>
      </c>
      <c r="D3793">
        <v>37.42</v>
      </c>
      <c r="E3793">
        <v>34.68</v>
      </c>
      <c r="F3793">
        <v>1410.675</v>
      </c>
      <c r="G3793">
        <v>1005.28</v>
      </c>
      <c r="H3793">
        <v>1507.84</v>
      </c>
      <c r="I3793">
        <v>-4.3E-3</v>
      </c>
      <c r="J3793">
        <v>3.2000000000000002E-3</v>
      </c>
      <c r="K3793">
        <v>-8.9999999999999998E-4</v>
      </c>
      <c r="L3793">
        <v>2.8999999999999998E-3</v>
      </c>
      <c r="M3793">
        <v>0</v>
      </c>
      <c r="N3793">
        <v>1505</v>
      </c>
    </row>
    <row r="3794" spans="1:14" x14ac:dyDescent="0.25">
      <c r="A3794" s="1">
        <v>41304</v>
      </c>
      <c r="B3794">
        <v>16.315300000000001</v>
      </c>
      <c r="C3794">
        <v>47.13</v>
      </c>
      <c r="D3794">
        <v>37.5</v>
      </c>
      <c r="E3794">
        <v>34.479999999999997</v>
      </c>
      <c r="F3794">
        <v>1409.4659999999999</v>
      </c>
      <c r="G3794">
        <v>996.82</v>
      </c>
      <c r="H3794">
        <v>1501.96</v>
      </c>
      <c r="I3794">
        <v>-8.8000000000000005E-3</v>
      </c>
      <c r="J3794">
        <v>1.1999999999999999E-3</v>
      </c>
      <c r="K3794">
        <v>-8.9999999999999998E-4</v>
      </c>
      <c r="L3794">
        <v>-1E-4</v>
      </c>
      <c r="M3794">
        <v>0</v>
      </c>
      <c r="N3794">
        <v>1495.25</v>
      </c>
    </row>
    <row r="3795" spans="1:14" x14ac:dyDescent="0.25">
      <c r="A3795" s="1">
        <v>41305</v>
      </c>
      <c r="B3795">
        <v>16.267499999999998</v>
      </c>
      <c r="C3795">
        <v>47.05</v>
      </c>
      <c r="D3795">
        <v>37.24</v>
      </c>
      <c r="E3795">
        <v>34.79</v>
      </c>
      <c r="F3795">
        <v>1405.4659999999999</v>
      </c>
      <c r="G3795">
        <v>986.76</v>
      </c>
      <c r="H3795">
        <v>1498.11</v>
      </c>
      <c r="I3795">
        <v>7.1999999999999998E-3</v>
      </c>
      <c r="J3795">
        <v>1.7000000000000001E-3</v>
      </c>
      <c r="K3795">
        <v>-2.5999999999999999E-3</v>
      </c>
      <c r="L3795">
        <v>1E-3</v>
      </c>
      <c r="M3795">
        <v>0</v>
      </c>
      <c r="N3795">
        <v>1493.25</v>
      </c>
    </row>
    <row r="3796" spans="1:14" x14ac:dyDescent="0.25">
      <c r="A3796" s="1">
        <v>41306</v>
      </c>
      <c r="B3796">
        <v>16.200700000000001</v>
      </c>
      <c r="C3796">
        <v>47.85</v>
      </c>
      <c r="D3796">
        <v>37.54</v>
      </c>
      <c r="E3796">
        <v>35.51</v>
      </c>
      <c r="F3796">
        <v>1416.788</v>
      </c>
      <c r="G3796">
        <v>977.27</v>
      </c>
      <c r="H3796">
        <v>1513.17</v>
      </c>
      <c r="I3796">
        <v>8.0000000000000004E-4</v>
      </c>
      <c r="J3796">
        <v>2.3999999999999998E-3</v>
      </c>
      <c r="K3796">
        <v>-2.8000000000000004E-3</v>
      </c>
      <c r="L3796">
        <v>-5.0000000000000001E-4</v>
      </c>
      <c r="M3796">
        <v>0</v>
      </c>
      <c r="N3796">
        <v>1506.75</v>
      </c>
    </row>
    <row r="3797" spans="1:14" x14ac:dyDescent="0.25">
      <c r="A3797" s="1">
        <v>41309</v>
      </c>
      <c r="B3797">
        <v>15.797000000000001</v>
      </c>
      <c r="C3797">
        <v>47.68</v>
      </c>
      <c r="D3797">
        <v>37.35</v>
      </c>
      <c r="E3797">
        <v>35.229999999999997</v>
      </c>
      <c r="F3797">
        <v>1399.68</v>
      </c>
      <c r="G3797">
        <v>995.3</v>
      </c>
      <c r="H3797">
        <v>1495.71</v>
      </c>
      <c r="I3797">
        <v>-8.9999999999999998E-4</v>
      </c>
      <c r="J3797">
        <v>-1.6000000000000001E-3</v>
      </c>
      <c r="K3797">
        <v>-1E-4</v>
      </c>
      <c r="L3797">
        <v>1E-4</v>
      </c>
      <c r="M3797">
        <v>0</v>
      </c>
      <c r="N3797">
        <v>1493.5</v>
      </c>
    </row>
    <row r="3798" spans="1:14" x14ac:dyDescent="0.25">
      <c r="A3798" s="1">
        <v>41310</v>
      </c>
      <c r="B3798">
        <v>16.351600000000001</v>
      </c>
      <c r="C3798">
        <v>48.79</v>
      </c>
      <c r="D3798">
        <v>38.14</v>
      </c>
      <c r="E3798">
        <v>35.35</v>
      </c>
      <c r="F3798">
        <v>1405.1489999999999</v>
      </c>
      <c r="G3798">
        <v>1011.85</v>
      </c>
      <c r="H3798">
        <v>1511.29</v>
      </c>
      <c r="I3798">
        <v>-5.0000000000000001E-4</v>
      </c>
      <c r="J3798">
        <v>1.5E-3</v>
      </c>
      <c r="K3798">
        <v>-1E-4</v>
      </c>
      <c r="L3798">
        <v>-1.1000000000000001E-3</v>
      </c>
      <c r="M3798">
        <v>0</v>
      </c>
      <c r="N3798">
        <v>1506</v>
      </c>
    </row>
    <row r="3799" spans="1:14" x14ac:dyDescent="0.25">
      <c r="A3799" s="1">
        <v>41311</v>
      </c>
      <c r="B3799">
        <v>16.3339</v>
      </c>
      <c r="C3799">
        <v>48.61</v>
      </c>
      <c r="D3799">
        <v>38.31</v>
      </c>
      <c r="E3799">
        <v>35.43</v>
      </c>
      <c r="F3799">
        <v>1408.347</v>
      </c>
      <c r="G3799">
        <v>1035.19</v>
      </c>
      <c r="H3799">
        <v>1512.12</v>
      </c>
      <c r="I3799">
        <v>3.0000000000000001E-3</v>
      </c>
      <c r="J3799">
        <v>1.4000000000000002E-3</v>
      </c>
      <c r="K3799">
        <v>-1.8E-3</v>
      </c>
      <c r="L3799">
        <v>4.0000000000000002E-4</v>
      </c>
      <c r="M3799">
        <v>0</v>
      </c>
      <c r="N3799">
        <v>1506.75</v>
      </c>
    </row>
    <row r="3800" spans="1:14" x14ac:dyDescent="0.25">
      <c r="A3800" s="1">
        <v>41312</v>
      </c>
      <c r="B3800">
        <v>16.722100000000001</v>
      </c>
      <c r="C3800">
        <v>48.23</v>
      </c>
      <c r="D3800">
        <v>38.909999999999997</v>
      </c>
      <c r="E3800">
        <v>35.270000000000003</v>
      </c>
      <c r="F3800">
        <v>1401.92</v>
      </c>
      <c r="G3800">
        <v>1042.1600000000001</v>
      </c>
      <c r="H3800">
        <v>1509.39</v>
      </c>
      <c r="I3800">
        <v>-8.0000000000000004E-4</v>
      </c>
      <c r="J3800">
        <v>2.0000000000000001E-4</v>
      </c>
      <c r="K3800">
        <v>1.8E-3</v>
      </c>
      <c r="L3800">
        <v>-4.0000000000000002E-4</v>
      </c>
      <c r="M3800">
        <v>0</v>
      </c>
      <c r="N3800">
        <v>1505.25</v>
      </c>
    </row>
    <row r="3801" spans="1:14" x14ac:dyDescent="0.25">
      <c r="A3801" s="1">
        <v>41313</v>
      </c>
      <c r="B3801">
        <v>16.9636</v>
      </c>
      <c r="C3801">
        <v>48.63</v>
      </c>
      <c r="D3801">
        <v>38.770000000000003</v>
      </c>
      <c r="E3801">
        <v>35.270000000000003</v>
      </c>
      <c r="F3801">
        <v>1410.442</v>
      </c>
      <c r="G3801">
        <v>1022.57</v>
      </c>
      <c r="H3801">
        <v>1517.93</v>
      </c>
      <c r="I3801">
        <v>2.0000000000000001E-4</v>
      </c>
      <c r="J3801">
        <v>-1.9E-3</v>
      </c>
      <c r="K3801">
        <v>8.9999999999999998E-4</v>
      </c>
      <c r="L3801">
        <v>-4.5000000000000005E-3</v>
      </c>
      <c r="M3801">
        <v>0</v>
      </c>
      <c r="N3801">
        <v>1512.5</v>
      </c>
    </row>
    <row r="3802" spans="1:14" x14ac:dyDescent="0.25">
      <c r="A3802" s="1">
        <v>41316</v>
      </c>
      <c r="B3802">
        <v>17.1404</v>
      </c>
      <c r="C3802">
        <v>48.66</v>
      </c>
      <c r="D3802">
        <v>38.61</v>
      </c>
      <c r="E3802">
        <v>35.229999999999997</v>
      </c>
      <c r="F3802">
        <v>1405.7</v>
      </c>
      <c r="G3802">
        <v>1013.35</v>
      </c>
      <c r="H3802">
        <v>1517.01</v>
      </c>
      <c r="I3802">
        <v>-2.9999999999999997E-4</v>
      </c>
      <c r="J3802">
        <v>3.7000000000000002E-3</v>
      </c>
      <c r="K3802">
        <v>-1.8E-3</v>
      </c>
      <c r="L3802">
        <v>2.8000000000000004E-3</v>
      </c>
      <c r="M3802">
        <v>0</v>
      </c>
      <c r="N3802">
        <v>1513</v>
      </c>
    </row>
    <row r="3803" spans="1:14" x14ac:dyDescent="0.25">
      <c r="A3803" s="1">
        <v>41317</v>
      </c>
      <c r="B3803">
        <v>16.710699999999999</v>
      </c>
      <c r="C3803">
        <v>49.14</v>
      </c>
      <c r="D3803">
        <v>37.56</v>
      </c>
      <c r="E3803">
        <v>35.6</v>
      </c>
      <c r="F3803">
        <v>1413.8330000000001</v>
      </c>
      <c r="G3803">
        <v>1022.13</v>
      </c>
      <c r="H3803">
        <v>1519.43</v>
      </c>
      <c r="I3803">
        <v>2.5999999999999999E-3</v>
      </c>
      <c r="J3803">
        <v>7.0999999999999995E-3</v>
      </c>
      <c r="K3803">
        <v>-5.1999999999999998E-3</v>
      </c>
      <c r="L3803">
        <v>4.5000000000000005E-3</v>
      </c>
      <c r="M3803">
        <v>0</v>
      </c>
      <c r="N3803">
        <v>1516.25</v>
      </c>
    </row>
    <row r="3804" spans="1:14" x14ac:dyDescent="0.25">
      <c r="A3804" s="1">
        <v>41318</v>
      </c>
      <c r="B3804">
        <v>16.678899999999999</v>
      </c>
      <c r="C3804">
        <v>48.68</v>
      </c>
      <c r="D3804">
        <v>37.21</v>
      </c>
      <c r="E3804">
        <v>35.42</v>
      </c>
      <c r="F3804">
        <v>1413.8050000000001</v>
      </c>
      <c r="G3804">
        <v>1027.52</v>
      </c>
      <c r="H3804">
        <v>1520.33</v>
      </c>
      <c r="I3804">
        <v>8.0000000000000004E-4</v>
      </c>
      <c r="J3804">
        <v>1E-4</v>
      </c>
      <c r="K3804">
        <v>-5.0000000000000001E-4</v>
      </c>
      <c r="L3804">
        <v>-4.0000000000000002E-4</v>
      </c>
      <c r="M3804">
        <v>0</v>
      </c>
      <c r="N3804">
        <v>1517.25</v>
      </c>
    </row>
    <row r="3805" spans="1:14" x14ac:dyDescent="0.25">
      <c r="A3805" s="1">
        <v>41319</v>
      </c>
      <c r="B3805">
        <v>16.663900000000002</v>
      </c>
      <c r="C3805">
        <v>49.22</v>
      </c>
      <c r="D3805">
        <v>36.840000000000003</v>
      </c>
      <c r="E3805">
        <v>35.29</v>
      </c>
      <c r="F3805">
        <v>1411.59</v>
      </c>
      <c r="G3805">
        <v>1032.43</v>
      </c>
      <c r="H3805">
        <v>1521.38</v>
      </c>
      <c r="I3805">
        <v>3.0000000000000001E-3</v>
      </c>
      <c r="J3805">
        <v>1.6000000000000001E-3</v>
      </c>
      <c r="K3805">
        <v>-3.8E-3</v>
      </c>
      <c r="L3805">
        <v>-2E-3</v>
      </c>
      <c r="M3805">
        <v>0</v>
      </c>
      <c r="N3805">
        <v>1518.5</v>
      </c>
    </row>
    <row r="3806" spans="1:14" x14ac:dyDescent="0.25">
      <c r="A3806" s="1">
        <v>41320</v>
      </c>
      <c r="B3806">
        <v>16.4343</v>
      </c>
      <c r="C3806">
        <v>48.88</v>
      </c>
      <c r="D3806">
        <v>37.42</v>
      </c>
      <c r="E3806">
        <v>35.36</v>
      </c>
      <c r="F3806">
        <v>1406.915</v>
      </c>
      <c r="G3806">
        <v>1044.76</v>
      </c>
      <c r="H3806">
        <v>1519.79</v>
      </c>
      <c r="I3806">
        <v>1E-4</v>
      </c>
      <c r="J3806">
        <v>-8.0000000000000004E-4</v>
      </c>
      <c r="K3806">
        <v>-1E-4</v>
      </c>
      <c r="L3806">
        <v>1.2999999999999999E-3</v>
      </c>
      <c r="M3806">
        <v>0</v>
      </c>
      <c r="N3806">
        <v>1517</v>
      </c>
    </row>
    <row r="3807" spans="1:14" x14ac:dyDescent="0.25">
      <c r="A3807" s="1">
        <v>41324</v>
      </c>
      <c r="B3807">
        <v>16.4282</v>
      </c>
      <c r="C3807">
        <v>49.45</v>
      </c>
      <c r="D3807">
        <v>37.67</v>
      </c>
      <c r="E3807">
        <v>35.67</v>
      </c>
      <c r="F3807">
        <v>1419.8150000000001</v>
      </c>
      <c r="G3807">
        <v>1038.26</v>
      </c>
      <c r="H3807">
        <v>1530.94</v>
      </c>
      <c r="I3807">
        <v>2.5000000000000001E-3</v>
      </c>
      <c r="J3807">
        <v>1.8E-3</v>
      </c>
      <c r="K3807">
        <v>-5.9999999999999995E-4</v>
      </c>
      <c r="L3807">
        <v>3.4000000000000002E-3</v>
      </c>
      <c r="M3807">
        <v>0</v>
      </c>
      <c r="N3807">
        <v>1528</v>
      </c>
    </row>
    <row r="3808" spans="1:14" x14ac:dyDescent="0.25">
      <c r="A3808" s="1">
        <v>41325</v>
      </c>
      <c r="B3808">
        <v>16.0303</v>
      </c>
      <c r="C3808">
        <v>48.61</v>
      </c>
      <c r="D3808">
        <v>37.729999999999997</v>
      </c>
      <c r="E3808">
        <v>35.47</v>
      </c>
      <c r="F3808">
        <v>1410.0129999999999</v>
      </c>
      <c r="G3808">
        <v>1039.49</v>
      </c>
      <c r="H3808">
        <v>1511.95</v>
      </c>
      <c r="I3808">
        <v>-6.0999999999999995E-3</v>
      </c>
      <c r="J3808">
        <v>-6.0000000000000001E-3</v>
      </c>
      <c r="K3808">
        <v>2.7000000000000001E-3</v>
      </c>
      <c r="L3808">
        <v>1.1999999999999999E-3</v>
      </c>
      <c r="M3808">
        <v>0</v>
      </c>
      <c r="N3808">
        <v>1507</v>
      </c>
    </row>
    <row r="3809" spans="1:14" x14ac:dyDescent="0.25">
      <c r="A3809" s="1">
        <v>41326</v>
      </c>
      <c r="B3809">
        <v>15.9307</v>
      </c>
      <c r="C3809">
        <v>48.25</v>
      </c>
      <c r="D3809">
        <v>37.71</v>
      </c>
      <c r="E3809">
        <v>35.43</v>
      </c>
      <c r="F3809">
        <v>1392.105</v>
      </c>
      <c r="G3809">
        <v>996.3</v>
      </c>
      <c r="H3809">
        <v>1502.42</v>
      </c>
      <c r="I3809">
        <v>-3.0000000000000001E-3</v>
      </c>
      <c r="J3809">
        <v>-8.0000000000000004E-4</v>
      </c>
      <c r="K3809">
        <v>8.0000000000000004E-4</v>
      </c>
      <c r="L3809">
        <v>2.5999999999999999E-3</v>
      </c>
      <c r="M3809">
        <v>0</v>
      </c>
      <c r="N3809">
        <v>1501</v>
      </c>
    </row>
    <row r="3810" spans="1:14" x14ac:dyDescent="0.25">
      <c r="A3810" s="1">
        <v>41327</v>
      </c>
      <c r="B3810">
        <v>16.100300000000001</v>
      </c>
      <c r="C3810">
        <v>48.91</v>
      </c>
      <c r="D3810">
        <v>38.520000000000003</v>
      </c>
      <c r="E3810">
        <v>35.68</v>
      </c>
      <c r="F3810">
        <v>1402.0519999999999</v>
      </c>
      <c r="G3810">
        <v>1003.32</v>
      </c>
      <c r="H3810">
        <v>1515.6</v>
      </c>
      <c r="I3810">
        <v>1.7000000000000001E-3</v>
      </c>
      <c r="J3810">
        <v>-7.000000000000001E-4</v>
      </c>
      <c r="K3810">
        <v>-1.1999999999999999E-3</v>
      </c>
      <c r="L3810">
        <v>-1.4000000000000002E-3</v>
      </c>
      <c r="M3810">
        <v>0</v>
      </c>
      <c r="N3810">
        <v>1514.5</v>
      </c>
    </row>
    <row r="3811" spans="1:14" x14ac:dyDescent="0.25">
      <c r="A3811" s="1">
        <v>41330</v>
      </c>
      <c r="B3811">
        <v>15.814299999999999</v>
      </c>
      <c r="C3811">
        <v>47.7</v>
      </c>
      <c r="D3811">
        <v>37.72</v>
      </c>
      <c r="E3811">
        <v>35.19</v>
      </c>
      <c r="F3811">
        <v>1391.2180000000001</v>
      </c>
      <c r="G3811">
        <v>995.37</v>
      </c>
      <c r="H3811">
        <v>1487.85</v>
      </c>
      <c r="I3811">
        <v>-2.5000000000000001E-3</v>
      </c>
      <c r="J3811">
        <v>-7.4999999999999997E-3</v>
      </c>
      <c r="K3811">
        <v>6.5000000000000006E-3</v>
      </c>
      <c r="L3811">
        <v>-3.9000000000000003E-3</v>
      </c>
      <c r="M3811">
        <v>0</v>
      </c>
      <c r="N3811">
        <v>1487.25</v>
      </c>
    </row>
    <row r="3812" spans="1:14" x14ac:dyDescent="0.25">
      <c r="A3812" s="1">
        <v>41331</v>
      </c>
      <c r="B3812">
        <v>16.034600000000001</v>
      </c>
      <c r="C3812">
        <v>47.6</v>
      </c>
      <c r="D3812">
        <v>38.11</v>
      </c>
      <c r="E3812">
        <v>35.49</v>
      </c>
      <c r="F3812">
        <v>1386.059</v>
      </c>
      <c r="G3812">
        <v>991.56</v>
      </c>
      <c r="H3812">
        <v>1496.94</v>
      </c>
      <c r="I3812">
        <v>-1.9E-3</v>
      </c>
      <c r="J3812">
        <v>4.0000000000000002E-4</v>
      </c>
      <c r="K3812">
        <v>2.0000000000000001E-4</v>
      </c>
      <c r="L3812">
        <v>2.2000000000000001E-3</v>
      </c>
      <c r="M3812">
        <v>0</v>
      </c>
      <c r="N3812">
        <v>1492.5</v>
      </c>
    </row>
    <row r="3813" spans="1:14" x14ac:dyDescent="0.25">
      <c r="A3813" s="1">
        <v>41332</v>
      </c>
      <c r="B3813">
        <v>15.8775</v>
      </c>
      <c r="C3813">
        <v>49.28</v>
      </c>
      <c r="D3813">
        <v>38.450000000000003</v>
      </c>
      <c r="E3813">
        <v>35.85</v>
      </c>
      <c r="F3813">
        <v>1399.4269999999999</v>
      </c>
      <c r="G3813">
        <v>998.48</v>
      </c>
      <c r="H3813">
        <v>1515.99</v>
      </c>
      <c r="I3813">
        <v>-3.0999999999999999E-3</v>
      </c>
      <c r="J3813">
        <v>1.6000000000000001E-3</v>
      </c>
      <c r="K3813">
        <v>-1.9E-3</v>
      </c>
      <c r="L3813">
        <v>2.0000000000000001E-4</v>
      </c>
      <c r="M3813">
        <v>0</v>
      </c>
      <c r="N3813">
        <v>1515.75</v>
      </c>
    </row>
    <row r="3814" spans="1:14" x14ac:dyDescent="0.25">
      <c r="A3814" s="1">
        <v>41333</v>
      </c>
      <c r="B3814">
        <v>15.7643</v>
      </c>
      <c r="C3814">
        <v>48.92</v>
      </c>
      <c r="D3814">
        <v>38.72</v>
      </c>
      <c r="E3814">
        <v>35.909999999999997</v>
      </c>
      <c r="F3814">
        <v>1405.18</v>
      </c>
      <c r="G3814">
        <v>1007.99</v>
      </c>
      <c r="H3814">
        <v>1514.68</v>
      </c>
      <c r="I3814">
        <v>1.1000000000000001E-3</v>
      </c>
      <c r="J3814">
        <v>-1.5E-3</v>
      </c>
      <c r="K3814">
        <v>1E-4</v>
      </c>
      <c r="L3814">
        <v>-1E-4</v>
      </c>
      <c r="M3814">
        <v>0</v>
      </c>
      <c r="N3814">
        <v>1513.25</v>
      </c>
    </row>
    <row r="3815" spans="1:14" x14ac:dyDescent="0.25">
      <c r="A3815" s="1">
        <v>41334</v>
      </c>
      <c r="B3815">
        <v>15.373900000000001</v>
      </c>
      <c r="C3815">
        <v>48.91</v>
      </c>
      <c r="D3815">
        <v>38.700000000000003</v>
      </c>
      <c r="E3815">
        <v>36.01</v>
      </c>
      <c r="F3815">
        <v>1401.749</v>
      </c>
      <c r="G3815">
        <v>990.42</v>
      </c>
      <c r="H3815">
        <v>1518.2</v>
      </c>
      <c r="I3815">
        <v>1.1999999999999999E-3</v>
      </c>
      <c r="J3815">
        <v>-3.0999999999999999E-3</v>
      </c>
      <c r="K3815">
        <v>-1.1999999999999999E-3</v>
      </c>
      <c r="L3815">
        <v>0</v>
      </c>
      <c r="M3815">
        <v>0</v>
      </c>
      <c r="N3815">
        <v>1510.75</v>
      </c>
    </row>
    <row r="3816" spans="1:14" x14ac:dyDescent="0.25">
      <c r="A3816" s="1">
        <v>41337</v>
      </c>
      <c r="B3816">
        <v>15.001799999999999</v>
      </c>
      <c r="C3816">
        <v>49.1</v>
      </c>
      <c r="D3816">
        <v>38.82</v>
      </c>
      <c r="E3816">
        <v>36.229999999999997</v>
      </c>
      <c r="F3816">
        <v>1404.942</v>
      </c>
      <c r="G3816">
        <v>969.97</v>
      </c>
      <c r="H3816">
        <v>1525.2</v>
      </c>
      <c r="I3816">
        <v>-4.0000000000000001E-3</v>
      </c>
      <c r="J3816">
        <v>8.0000000000000004E-4</v>
      </c>
      <c r="K3816">
        <v>-3.9000000000000003E-3</v>
      </c>
      <c r="L3816">
        <v>4.4000000000000003E-3</v>
      </c>
      <c r="M3816">
        <v>0</v>
      </c>
      <c r="N3816">
        <v>1520</v>
      </c>
    </row>
    <row r="3817" spans="1:14" x14ac:dyDescent="0.25">
      <c r="A3817" s="1">
        <v>41338</v>
      </c>
      <c r="B3817">
        <v>15.398</v>
      </c>
      <c r="C3817">
        <v>49.49</v>
      </c>
      <c r="D3817">
        <v>38.68</v>
      </c>
      <c r="E3817">
        <v>36.6</v>
      </c>
      <c r="F3817">
        <v>1420.2539999999999</v>
      </c>
      <c r="G3817">
        <v>967.15</v>
      </c>
      <c r="H3817">
        <v>1539.79</v>
      </c>
      <c r="I3817">
        <v>1.9E-3</v>
      </c>
      <c r="J3817">
        <v>-1.4000000000000002E-3</v>
      </c>
      <c r="K3817">
        <v>1.1000000000000001E-3</v>
      </c>
      <c r="L3817">
        <v>2.0000000000000001E-4</v>
      </c>
      <c r="M3817">
        <v>0</v>
      </c>
      <c r="N3817">
        <v>1532</v>
      </c>
    </row>
    <row r="3818" spans="1:14" x14ac:dyDescent="0.25">
      <c r="A3818" s="1">
        <v>41339</v>
      </c>
      <c r="B3818">
        <v>15.202199999999999</v>
      </c>
      <c r="C3818">
        <v>50.03</v>
      </c>
      <c r="D3818">
        <v>39.020000000000003</v>
      </c>
      <c r="E3818">
        <v>36.29</v>
      </c>
      <c r="F3818">
        <v>1422.258</v>
      </c>
      <c r="G3818">
        <v>963.45</v>
      </c>
      <c r="H3818">
        <v>1541.46</v>
      </c>
      <c r="I3818">
        <v>1.6000000000000001E-3</v>
      </c>
      <c r="J3818">
        <v>5.0000000000000001E-3</v>
      </c>
      <c r="K3818">
        <v>-1.6000000000000001E-3</v>
      </c>
      <c r="L3818">
        <v>1.1000000000000001E-3</v>
      </c>
      <c r="M3818">
        <v>0</v>
      </c>
      <c r="N3818">
        <v>1534.25</v>
      </c>
    </row>
    <row r="3819" spans="1:14" x14ac:dyDescent="0.25">
      <c r="A3819" s="1">
        <v>41340</v>
      </c>
      <c r="B3819">
        <v>15.3779</v>
      </c>
      <c r="C3819">
        <v>50.63</v>
      </c>
      <c r="D3819">
        <v>39.119999999999997</v>
      </c>
      <c r="E3819">
        <v>36.39</v>
      </c>
      <c r="F3819">
        <v>1424.883</v>
      </c>
      <c r="G3819">
        <v>936.57</v>
      </c>
      <c r="H3819">
        <v>1544.26</v>
      </c>
      <c r="I3819">
        <v>2.5000000000000001E-3</v>
      </c>
      <c r="J3819">
        <v>4.5000000000000005E-3</v>
      </c>
      <c r="K3819">
        <v>-5.0000000000000001E-4</v>
      </c>
      <c r="L3819">
        <v>-5.9999999999999995E-4</v>
      </c>
      <c r="M3819">
        <v>0</v>
      </c>
      <c r="N3819">
        <v>1537.75</v>
      </c>
    </row>
    <row r="3820" spans="1:14" x14ac:dyDescent="0.25">
      <c r="A3820" s="1">
        <v>41341</v>
      </c>
      <c r="B3820">
        <v>15.4186</v>
      </c>
      <c r="C3820">
        <v>50.2</v>
      </c>
      <c r="D3820">
        <v>39.22</v>
      </c>
      <c r="E3820">
        <v>36.68</v>
      </c>
      <c r="F3820">
        <v>1428.7159999999999</v>
      </c>
      <c r="G3820">
        <v>952.34</v>
      </c>
      <c r="H3820">
        <v>1551.18</v>
      </c>
      <c r="I3820">
        <v>4.0000000000000001E-3</v>
      </c>
      <c r="J3820">
        <v>-1.7000000000000001E-3</v>
      </c>
      <c r="K3820">
        <v>5.0000000000000001E-4</v>
      </c>
      <c r="L3820">
        <v>1E-4</v>
      </c>
      <c r="M3820">
        <v>0</v>
      </c>
      <c r="N3820">
        <v>1544.5</v>
      </c>
    </row>
    <row r="3821" spans="1:14" x14ac:dyDescent="0.25">
      <c r="A3821" s="1">
        <v>41344</v>
      </c>
      <c r="B3821">
        <v>15.638199999999999</v>
      </c>
      <c r="C3821">
        <v>50.48</v>
      </c>
      <c r="D3821">
        <v>39.31</v>
      </c>
      <c r="E3821">
        <v>36.6</v>
      </c>
      <c r="F3821">
        <v>1434.828</v>
      </c>
      <c r="G3821">
        <v>929.69</v>
      </c>
      <c r="H3821">
        <v>1556.22</v>
      </c>
      <c r="I3821">
        <v>-2.8999999999999998E-3</v>
      </c>
      <c r="J3821">
        <v>2.3999999999999998E-3</v>
      </c>
      <c r="K3821">
        <v>2.9999999999999997E-4</v>
      </c>
      <c r="L3821">
        <v>2.9999999999999997E-4</v>
      </c>
      <c r="M3821">
        <v>0</v>
      </c>
      <c r="N3821">
        <v>1550.5</v>
      </c>
    </row>
    <row r="3822" spans="1:14" x14ac:dyDescent="0.25">
      <c r="A3822" s="1">
        <v>41345</v>
      </c>
      <c r="B3822">
        <v>15.3011</v>
      </c>
      <c r="C3822">
        <v>50.28</v>
      </c>
      <c r="D3822">
        <v>38.96</v>
      </c>
      <c r="E3822">
        <v>36.72</v>
      </c>
      <c r="F3822">
        <v>1433.278</v>
      </c>
      <c r="G3822">
        <v>941.17</v>
      </c>
      <c r="H3822">
        <v>1552.48</v>
      </c>
      <c r="I3822">
        <v>4.0000000000000002E-4</v>
      </c>
      <c r="J3822">
        <v>-1.6000000000000001E-3</v>
      </c>
      <c r="K3822">
        <v>2.5999999999999999E-3</v>
      </c>
      <c r="L3822">
        <v>8.0000000000000004E-4</v>
      </c>
      <c r="M3822">
        <v>0</v>
      </c>
      <c r="N3822">
        <v>1546.75</v>
      </c>
    </row>
    <row r="3823" spans="1:14" x14ac:dyDescent="0.25">
      <c r="A3823" s="1">
        <v>41346</v>
      </c>
      <c r="B3823">
        <v>15.2982</v>
      </c>
      <c r="C3823">
        <v>50.16</v>
      </c>
      <c r="D3823">
        <v>38.590000000000003</v>
      </c>
      <c r="E3823">
        <v>36.6</v>
      </c>
      <c r="F3823">
        <v>1429.838</v>
      </c>
      <c r="G3823">
        <v>973.12</v>
      </c>
      <c r="H3823">
        <v>1554.52</v>
      </c>
      <c r="I3823">
        <v>2.3999999999999998E-3</v>
      </c>
      <c r="J3823">
        <v>8.9999999999999998E-4</v>
      </c>
      <c r="K3823">
        <v>1.9E-3</v>
      </c>
      <c r="L3823">
        <v>2.5999999999999999E-3</v>
      </c>
      <c r="M3823">
        <v>0</v>
      </c>
      <c r="N3823">
        <v>1550</v>
      </c>
    </row>
    <row r="3824" spans="1:14" x14ac:dyDescent="0.25">
      <c r="A3824" s="1">
        <v>41347</v>
      </c>
      <c r="B3824">
        <v>15.446400000000001</v>
      </c>
      <c r="C3824">
        <v>51</v>
      </c>
      <c r="D3824">
        <v>39.020000000000003</v>
      </c>
      <c r="E3824">
        <v>36.86</v>
      </c>
      <c r="F3824">
        <v>1440.2070000000001</v>
      </c>
      <c r="G3824">
        <v>968.29</v>
      </c>
      <c r="H3824">
        <v>1563.23</v>
      </c>
      <c r="I3824">
        <v>4.0000000000000001E-3</v>
      </c>
      <c r="J3824">
        <v>4.0999999999999995E-3</v>
      </c>
      <c r="K3824">
        <v>-5.0000000000000001E-4</v>
      </c>
      <c r="L3824">
        <v>-1E-4</v>
      </c>
      <c r="M3824">
        <v>0</v>
      </c>
      <c r="N3824">
        <v>1556</v>
      </c>
    </row>
    <row r="3825" spans="1:14" x14ac:dyDescent="0.25">
      <c r="A3825" s="1">
        <v>41348</v>
      </c>
      <c r="B3825">
        <v>15.845000000000001</v>
      </c>
      <c r="C3825">
        <v>50.02</v>
      </c>
      <c r="D3825">
        <v>38.83</v>
      </c>
      <c r="E3825">
        <v>36.43</v>
      </c>
      <c r="F3825">
        <v>1444.4760000000001</v>
      </c>
      <c r="G3825">
        <v>960.42</v>
      </c>
      <c r="H3825">
        <v>1560.7</v>
      </c>
      <c r="I3825">
        <v>1.2999999999999999E-3</v>
      </c>
      <c r="J3825">
        <v>3.9000000000000003E-3</v>
      </c>
      <c r="K3825">
        <v>2.5999999999999999E-3</v>
      </c>
      <c r="L3825">
        <v>1E-4</v>
      </c>
      <c r="M3825">
        <v>0</v>
      </c>
      <c r="N3825">
        <v>1553.5</v>
      </c>
    </row>
    <row r="3826" spans="1:14" x14ac:dyDescent="0.25">
      <c r="A3826" s="1">
        <v>41351</v>
      </c>
      <c r="B3826">
        <v>16.275700000000001</v>
      </c>
      <c r="C3826">
        <v>49.51</v>
      </c>
      <c r="D3826">
        <v>38.76</v>
      </c>
      <c r="E3826">
        <v>36.15</v>
      </c>
      <c r="F3826">
        <v>1430.9670000000001</v>
      </c>
      <c r="G3826">
        <v>960.42</v>
      </c>
      <c r="H3826">
        <v>1552.1</v>
      </c>
      <c r="I3826">
        <v>1E-3</v>
      </c>
      <c r="J3826">
        <v>-2.7000000000000001E-3</v>
      </c>
      <c r="K3826">
        <v>3.4000000000000002E-3</v>
      </c>
      <c r="L3826">
        <v>-2.9999999999999997E-4</v>
      </c>
      <c r="M3826">
        <v>0</v>
      </c>
      <c r="N3826">
        <v>1546.75</v>
      </c>
    </row>
    <row r="3827" spans="1:14" x14ac:dyDescent="0.25">
      <c r="A3827" s="1">
        <v>41352</v>
      </c>
      <c r="B3827">
        <v>16.2318</v>
      </c>
      <c r="C3827">
        <v>49.2</v>
      </c>
      <c r="D3827">
        <v>39.33</v>
      </c>
      <c r="E3827">
        <v>36.14</v>
      </c>
      <c r="F3827">
        <v>1426.7529999999999</v>
      </c>
      <c r="G3827">
        <v>923.43</v>
      </c>
      <c r="H3827">
        <v>1548.34</v>
      </c>
      <c r="I3827">
        <v>-5.0000000000000001E-4</v>
      </c>
      <c r="J3827">
        <v>1E-4</v>
      </c>
      <c r="K3827">
        <v>1.2999999999999999E-3</v>
      </c>
      <c r="L3827">
        <v>3.7000000000000002E-3</v>
      </c>
      <c r="M3827">
        <v>0</v>
      </c>
      <c r="N3827">
        <v>1542.25</v>
      </c>
    </row>
    <row r="3828" spans="1:14" x14ac:dyDescent="0.25">
      <c r="A3828" s="1">
        <v>41353</v>
      </c>
      <c r="B3828">
        <v>16.145700000000001</v>
      </c>
      <c r="C3828">
        <v>49.12</v>
      </c>
      <c r="D3828">
        <v>39.869999999999997</v>
      </c>
      <c r="E3828">
        <v>36.19</v>
      </c>
      <c r="F3828">
        <v>1434.3520000000001</v>
      </c>
      <c r="G3828">
        <v>930.73</v>
      </c>
      <c r="H3828">
        <v>1558.71</v>
      </c>
      <c r="I3828">
        <v>2.0999999999999999E-3</v>
      </c>
      <c r="J3828">
        <v>0</v>
      </c>
      <c r="K3828">
        <v>-2.8999999999999998E-3</v>
      </c>
      <c r="L3828">
        <v>2.2000000000000001E-3</v>
      </c>
      <c r="M3828">
        <v>0</v>
      </c>
      <c r="N3828">
        <v>1549</v>
      </c>
    </row>
    <row r="3829" spans="1:14" x14ac:dyDescent="0.25">
      <c r="A3829" s="1">
        <v>41354</v>
      </c>
      <c r="B3829">
        <v>16.168900000000001</v>
      </c>
      <c r="C3829">
        <v>48.35</v>
      </c>
      <c r="D3829">
        <v>40.07</v>
      </c>
      <c r="E3829">
        <v>36.15</v>
      </c>
      <c r="F3829">
        <v>1426.663</v>
      </c>
      <c r="G3829">
        <v>924.86</v>
      </c>
      <c r="H3829">
        <v>1545.8</v>
      </c>
      <c r="I3829">
        <v>1.1999999999999999E-3</v>
      </c>
      <c r="J3829">
        <v>-2.8000000000000004E-3</v>
      </c>
      <c r="K3829">
        <v>-2.0000000000000001E-4</v>
      </c>
      <c r="L3829">
        <v>8.0000000000000004E-4</v>
      </c>
      <c r="M3829">
        <v>0</v>
      </c>
      <c r="N3829">
        <v>1539</v>
      </c>
    </row>
    <row r="3830" spans="1:14" x14ac:dyDescent="0.25">
      <c r="A3830" s="1">
        <v>41355</v>
      </c>
      <c r="B3830">
        <v>16.4968</v>
      </c>
      <c r="C3830">
        <v>48.78</v>
      </c>
      <c r="D3830">
        <v>40.04</v>
      </c>
      <c r="E3830">
        <v>36.43</v>
      </c>
      <c r="F3830">
        <v>1432.3309999999999</v>
      </c>
      <c r="G3830">
        <v>930.53</v>
      </c>
      <c r="H3830">
        <v>1556.89</v>
      </c>
      <c r="I3830">
        <v>-5.1000000000000004E-3</v>
      </c>
      <c r="J3830">
        <v>-2.8000000000000004E-3</v>
      </c>
      <c r="K3830">
        <v>1.5E-3</v>
      </c>
      <c r="L3830">
        <v>-1.5E-3</v>
      </c>
      <c r="M3830">
        <v>0</v>
      </c>
      <c r="N3830">
        <v>1552</v>
      </c>
    </row>
    <row r="3831" spans="1:14" x14ac:dyDescent="0.25">
      <c r="A3831" s="1">
        <v>41358</v>
      </c>
      <c r="B3831">
        <v>16.5564</v>
      </c>
      <c r="C3831">
        <v>48.52</v>
      </c>
      <c r="D3831">
        <v>40.119999999999997</v>
      </c>
      <c r="E3831">
        <v>36.39</v>
      </c>
      <c r="F3831">
        <v>1426.7139999999999</v>
      </c>
      <c r="G3831">
        <v>930.53</v>
      </c>
      <c r="H3831">
        <v>1551.69</v>
      </c>
      <c r="I3831">
        <v>3.0999999999999999E-3</v>
      </c>
      <c r="J3831">
        <v>2.9999999999999997E-4</v>
      </c>
      <c r="K3831">
        <v>1.4000000000000002E-3</v>
      </c>
      <c r="L3831">
        <v>-2.0000000000000001E-4</v>
      </c>
      <c r="M3831">
        <v>0</v>
      </c>
      <c r="N3831">
        <v>1547</v>
      </c>
    </row>
    <row r="3832" spans="1:14" x14ac:dyDescent="0.25">
      <c r="A3832" s="1">
        <v>41359</v>
      </c>
      <c r="B3832">
        <v>16.469100000000001</v>
      </c>
      <c r="C3832">
        <v>48.64</v>
      </c>
      <c r="D3832">
        <v>40.69</v>
      </c>
      <c r="E3832">
        <v>36.74</v>
      </c>
      <c r="F3832">
        <v>1432.636</v>
      </c>
      <c r="G3832">
        <v>884.94</v>
      </c>
      <c r="H3832">
        <v>1563.77</v>
      </c>
      <c r="I3832">
        <v>-3.9000000000000003E-3</v>
      </c>
      <c r="J3832">
        <v>-2.0999999999999999E-3</v>
      </c>
      <c r="K3832">
        <v>8.9999999999999998E-4</v>
      </c>
      <c r="L3832">
        <v>-4.0000000000000002E-4</v>
      </c>
      <c r="M3832">
        <v>0</v>
      </c>
      <c r="N3832">
        <v>1557.25</v>
      </c>
    </row>
    <row r="3833" spans="1:14" x14ac:dyDescent="0.25">
      <c r="A3833" s="1">
        <v>41360</v>
      </c>
      <c r="B3833">
        <v>16.145700000000001</v>
      </c>
      <c r="C3833">
        <v>47.77</v>
      </c>
      <c r="D3833">
        <v>40.22</v>
      </c>
      <c r="E3833">
        <v>36.619999999999997</v>
      </c>
      <c r="F3833">
        <v>1428.9459999999999</v>
      </c>
      <c r="G3833">
        <v>849.62</v>
      </c>
      <c r="H3833">
        <v>1562.85</v>
      </c>
      <c r="I3833">
        <v>1.1000000000000001E-3</v>
      </c>
      <c r="J3833">
        <v>-2.8000000000000004E-3</v>
      </c>
      <c r="K3833">
        <v>8.9999999999999998E-4</v>
      </c>
      <c r="L3833">
        <v>-1E-3</v>
      </c>
      <c r="M3833">
        <v>0</v>
      </c>
      <c r="N3833">
        <v>1556.75</v>
      </c>
    </row>
    <row r="3834" spans="1:14" x14ac:dyDescent="0.25">
      <c r="A3834" s="1">
        <v>41361</v>
      </c>
      <c r="B3834">
        <v>15.8093</v>
      </c>
      <c r="C3834">
        <v>47.46</v>
      </c>
      <c r="D3834">
        <v>40.44</v>
      </c>
      <c r="E3834">
        <v>36.69</v>
      </c>
      <c r="F3834">
        <v>1434.6189999999999</v>
      </c>
      <c r="G3834">
        <v>869.19</v>
      </c>
      <c r="H3834">
        <v>1569.19</v>
      </c>
      <c r="I3834">
        <v>-3.2000000000000002E-3</v>
      </c>
      <c r="J3834">
        <v>-2.5999999999999999E-3</v>
      </c>
      <c r="K3834">
        <v>-2.5000000000000001E-3</v>
      </c>
      <c r="L3834">
        <v>8.9999999999999998E-4</v>
      </c>
      <c r="M3834">
        <v>0</v>
      </c>
      <c r="N3834">
        <v>1562.75</v>
      </c>
    </row>
    <row r="3835" spans="1:14" x14ac:dyDescent="0.25">
      <c r="A3835" s="1">
        <v>41365</v>
      </c>
      <c r="B3835">
        <v>15.318199999999999</v>
      </c>
      <c r="C3835">
        <v>47.83</v>
      </c>
      <c r="D3835">
        <v>40.450000000000003</v>
      </c>
      <c r="E3835">
        <v>37.25</v>
      </c>
      <c r="F3835">
        <v>1428.0360000000001</v>
      </c>
      <c r="G3835">
        <v>869.19</v>
      </c>
      <c r="H3835">
        <v>1562.17</v>
      </c>
      <c r="I3835">
        <v>-9.1000000000000004E-3</v>
      </c>
      <c r="J3835">
        <v>1E-4</v>
      </c>
      <c r="K3835">
        <v>7.000000000000001E-4</v>
      </c>
      <c r="L3835">
        <v>2.5999999999999999E-3</v>
      </c>
      <c r="M3835">
        <v>0</v>
      </c>
      <c r="N3835">
        <v>1556</v>
      </c>
    </row>
    <row r="3836" spans="1:14" x14ac:dyDescent="0.25">
      <c r="A3836" s="1">
        <v>41366</v>
      </c>
      <c r="B3836">
        <v>15.3497</v>
      </c>
      <c r="C3836">
        <v>48.28</v>
      </c>
      <c r="D3836">
        <v>40.72</v>
      </c>
      <c r="E3836">
        <v>37.57</v>
      </c>
      <c r="F3836">
        <v>1435.412</v>
      </c>
      <c r="G3836">
        <v>856.29</v>
      </c>
      <c r="H3836">
        <v>1570.25</v>
      </c>
      <c r="I3836">
        <v>-9.1000000000000004E-3</v>
      </c>
      <c r="J3836">
        <v>-2.8000000000000004E-3</v>
      </c>
      <c r="K3836">
        <v>-8.9999999999999998E-4</v>
      </c>
      <c r="L3836">
        <v>4.0000000000000002E-4</v>
      </c>
      <c r="M3836">
        <v>0</v>
      </c>
      <c r="N3836">
        <v>1564.5</v>
      </c>
    </row>
    <row r="3837" spans="1:14" x14ac:dyDescent="0.25">
      <c r="A3837" s="1">
        <v>41367</v>
      </c>
      <c r="B3837">
        <v>15.4282</v>
      </c>
      <c r="C3837">
        <v>46.85</v>
      </c>
      <c r="D3837">
        <v>40.17</v>
      </c>
      <c r="E3837">
        <v>37.28</v>
      </c>
      <c r="F3837">
        <v>1425.587</v>
      </c>
      <c r="G3837">
        <v>837.82</v>
      </c>
      <c r="H3837">
        <v>1553.69</v>
      </c>
      <c r="I3837">
        <v>-4.3E-3</v>
      </c>
      <c r="J3837">
        <v>-1.2999999999999999E-3</v>
      </c>
      <c r="K3837">
        <v>5.1000000000000004E-3</v>
      </c>
      <c r="L3837">
        <v>-1.1000000000000001E-3</v>
      </c>
      <c r="M3837">
        <v>0</v>
      </c>
      <c r="N3837">
        <v>1548.5</v>
      </c>
    </row>
    <row r="3838" spans="1:14" x14ac:dyDescent="0.25">
      <c r="A3838" s="1">
        <v>41368</v>
      </c>
      <c r="B3838">
        <v>15.275700000000001</v>
      </c>
      <c r="C3838">
        <v>47.49</v>
      </c>
      <c r="D3838">
        <v>40.54</v>
      </c>
      <c r="E3838">
        <v>37.909999999999997</v>
      </c>
      <c r="F3838">
        <v>1422.2190000000001</v>
      </c>
      <c r="G3838">
        <v>842.76</v>
      </c>
      <c r="H3838">
        <v>1559.98</v>
      </c>
      <c r="I3838">
        <v>2.3999999999999998E-3</v>
      </c>
      <c r="J3838">
        <v>2.5999999999999999E-3</v>
      </c>
      <c r="K3838">
        <v>-1.1999999999999999E-3</v>
      </c>
      <c r="L3838">
        <v>2.7000000000000001E-3</v>
      </c>
      <c r="M3838">
        <v>0</v>
      </c>
      <c r="N3838">
        <v>1554.5</v>
      </c>
    </row>
    <row r="3839" spans="1:14" x14ac:dyDescent="0.25">
      <c r="A3839" s="1">
        <v>41369</v>
      </c>
      <c r="B3839">
        <v>15.1143</v>
      </c>
      <c r="C3839">
        <v>47.91</v>
      </c>
      <c r="D3839">
        <v>40.08</v>
      </c>
      <c r="E3839">
        <v>38.020000000000003</v>
      </c>
      <c r="F3839">
        <v>1419.105</v>
      </c>
      <c r="G3839">
        <v>822.95</v>
      </c>
      <c r="H3839">
        <v>1553.28</v>
      </c>
      <c r="I3839">
        <v>1E-3</v>
      </c>
      <c r="J3839">
        <v>3.0999999999999999E-3</v>
      </c>
      <c r="K3839">
        <v>-1.1999999999999999E-3</v>
      </c>
      <c r="L3839">
        <v>2.3999999999999998E-3</v>
      </c>
      <c r="M3839">
        <v>0</v>
      </c>
      <c r="N3839">
        <v>1546</v>
      </c>
    </row>
    <row r="3840" spans="1:14" x14ac:dyDescent="0.25">
      <c r="A3840" s="1">
        <v>41372</v>
      </c>
      <c r="B3840">
        <v>15.2218</v>
      </c>
      <c r="C3840">
        <v>48.58</v>
      </c>
      <c r="D3840">
        <v>40.86</v>
      </c>
      <c r="E3840">
        <v>37.619999999999997</v>
      </c>
      <c r="F3840">
        <v>1426.451</v>
      </c>
      <c r="G3840">
        <v>829.08</v>
      </c>
      <c r="H3840">
        <v>1563.07</v>
      </c>
      <c r="I3840">
        <v>1.1999999999999999E-3</v>
      </c>
      <c r="J3840">
        <v>2.5999999999999999E-3</v>
      </c>
      <c r="K3840">
        <v>-3.0999999999999999E-3</v>
      </c>
      <c r="L3840">
        <v>1E-3</v>
      </c>
      <c r="M3840">
        <v>0</v>
      </c>
      <c r="N3840">
        <v>1559.25</v>
      </c>
    </row>
    <row r="3841" spans="1:14" x14ac:dyDescent="0.25">
      <c r="A3841" s="1">
        <v>41373</v>
      </c>
      <c r="B3841">
        <v>15.2493</v>
      </c>
      <c r="C3841">
        <v>48.68</v>
      </c>
      <c r="D3841">
        <v>40.71</v>
      </c>
      <c r="E3841">
        <v>37.76</v>
      </c>
      <c r="F3841">
        <v>1433.01</v>
      </c>
      <c r="G3841">
        <v>876.54</v>
      </c>
      <c r="H3841">
        <v>1568.61</v>
      </c>
      <c r="I3841">
        <v>-4.1999999999999997E-3</v>
      </c>
      <c r="J3841">
        <v>1.9E-3</v>
      </c>
      <c r="K3841">
        <v>-2.9999999999999997E-4</v>
      </c>
      <c r="L3841">
        <v>-3.9000000000000003E-3</v>
      </c>
      <c r="M3841">
        <v>0</v>
      </c>
      <c r="N3841">
        <v>1563.25</v>
      </c>
    </row>
    <row r="3842" spans="1:14" x14ac:dyDescent="0.25">
      <c r="A3842" s="1">
        <v>41374</v>
      </c>
      <c r="B3842">
        <v>15.5604</v>
      </c>
      <c r="C3842">
        <v>49.25</v>
      </c>
      <c r="D3842">
        <v>41.07</v>
      </c>
      <c r="E3842">
        <v>38.18</v>
      </c>
      <c r="F3842">
        <v>1452.413</v>
      </c>
      <c r="G3842">
        <v>903.13</v>
      </c>
      <c r="H3842">
        <v>1587.73</v>
      </c>
      <c r="I3842">
        <v>6.1999999999999998E-3</v>
      </c>
      <c r="J3842">
        <v>-8.0000000000000004E-4</v>
      </c>
      <c r="K3842">
        <v>-5.9999999999999995E-4</v>
      </c>
      <c r="L3842">
        <v>-7.000000000000001E-4</v>
      </c>
      <c r="M3842">
        <v>0</v>
      </c>
      <c r="N3842">
        <v>1582.75</v>
      </c>
    </row>
    <row r="3843" spans="1:14" x14ac:dyDescent="0.25">
      <c r="A3843" s="1">
        <v>41375</v>
      </c>
      <c r="B3843">
        <v>15.511799999999999</v>
      </c>
      <c r="C3843">
        <v>49.31</v>
      </c>
      <c r="D3843">
        <v>41.18</v>
      </c>
      <c r="E3843">
        <v>38.54</v>
      </c>
      <c r="F3843">
        <v>1462.8150000000001</v>
      </c>
      <c r="G3843">
        <v>926.91</v>
      </c>
      <c r="H3843">
        <v>1593.37</v>
      </c>
      <c r="I3843">
        <v>-1.7000000000000001E-3</v>
      </c>
      <c r="J3843">
        <v>-1.4000000000000002E-3</v>
      </c>
      <c r="K3843">
        <v>8.9999999999999998E-4</v>
      </c>
      <c r="L3843">
        <v>4.6999999999999993E-3</v>
      </c>
      <c r="M3843">
        <v>0</v>
      </c>
      <c r="N3843">
        <v>1587.75</v>
      </c>
    </row>
    <row r="3844" spans="1:14" x14ac:dyDescent="0.25">
      <c r="A3844" s="1">
        <v>41376</v>
      </c>
      <c r="B3844">
        <v>15.35</v>
      </c>
      <c r="C3844">
        <v>49.01</v>
      </c>
      <c r="D3844">
        <v>41.08</v>
      </c>
      <c r="E3844">
        <v>38.590000000000003</v>
      </c>
      <c r="F3844">
        <v>1456.537</v>
      </c>
      <c r="G3844">
        <v>926.55</v>
      </c>
      <c r="H3844">
        <v>1588.85</v>
      </c>
      <c r="I3844">
        <v>-1.8E-3</v>
      </c>
      <c r="J3844">
        <v>-4.7999999999999996E-3</v>
      </c>
      <c r="K3844">
        <v>0</v>
      </c>
      <c r="L3844">
        <v>8.0000000000000004E-4</v>
      </c>
      <c r="M3844">
        <v>0</v>
      </c>
      <c r="N3844">
        <v>1582</v>
      </c>
    </row>
    <row r="3845" spans="1:14" x14ac:dyDescent="0.25">
      <c r="A3845" s="1">
        <v>41379</v>
      </c>
      <c r="B3845">
        <v>14.9946</v>
      </c>
      <c r="C3845">
        <v>47.93</v>
      </c>
      <c r="D3845">
        <v>40.090000000000003</v>
      </c>
      <c r="E3845">
        <v>37.950000000000003</v>
      </c>
      <c r="F3845">
        <v>1431.095</v>
      </c>
      <c r="G3845">
        <v>925.49</v>
      </c>
      <c r="H3845">
        <v>1552.36</v>
      </c>
      <c r="I3845">
        <v>-1.49E-2</v>
      </c>
      <c r="J3845">
        <v>-2.7000000000000001E-3</v>
      </c>
      <c r="K3845">
        <v>2.0000000000000001E-4</v>
      </c>
      <c r="L3845">
        <v>-4.0000000000000002E-4</v>
      </c>
      <c r="M3845">
        <v>0</v>
      </c>
      <c r="N3845">
        <v>1543.5</v>
      </c>
    </row>
    <row r="3846" spans="1:14" x14ac:dyDescent="0.25">
      <c r="A3846" s="1">
        <v>41380</v>
      </c>
      <c r="B3846">
        <v>15.222899999999999</v>
      </c>
      <c r="C3846">
        <v>48.49</v>
      </c>
      <c r="D3846">
        <v>42.37</v>
      </c>
      <c r="E3846">
        <v>37.94</v>
      </c>
      <c r="F3846">
        <v>1438.808</v>
      </c>
      <c r="G3846">
        <v>913.62</v>
      </c>
      <c r="H3846">
        <v>1574.57</v>
      </c>
      <c r="I3846">
        <v>1.5E-3</v>
      </c>
      <c r="J3846">
        <v>8.0000000000000004E-4</v>
      </c>
      <c r="K3846">
        <v>-3.3E-3</v>
      </c>
      <c r="L3846">
        <v>-5.9999999999999995E-4</v>
      </c>
      <c r="M3846">
        <v>0</v>
      </c>
      <c r="N3846">
        <v>1568.75</v>
      </c>
    </row>
    <row r="3847" spans="1:14" x14ac:dyDescent="0.25">
      <c r="A3847" s="1">
        <v>41381</v>
      </c>
      <c r="B3847">
        <v>14.3857</v>
      </c>
      <c r="C3847">
        <v>46.79</v>
      </c>
      <c r="D3847">
        <v>42.55</v>
      </c>
      <c r="E3847">
        <v>37.78</v>
      </c>
      <c r="F3847">
        <v>1420.703</v>
      </c>
      <c r="G3847">
        <v>923.67</v>
      </c>
      <c r="H3847">
        <v>1552.01</v>
      </c>
      <c r="I3847">
        <v>-3.4999999999999996E-3</v>
      </c>
      <c r="J3847">
        <v>-5.1999999999999998E-3</v>
      </c>
      <c r="K3847">
        <v>8.0000000000000004E-4</v>
      </c>
      <c r="L3847">
        <v>2.8999999999999998E-3</v>
      </c>
      <c r="M3847">
        <v>0</v>
      </c>
      <c r="N3847">
        <v>1546</v>
      </c>
    </row>
    <row r="3848" spans="1:14" x14ac:dyDescent="0.25">
      <c r="A3848" s="1">
        <v>41382</v>
      </c>
      <c r="B3848">
        <v>14.001799999999999</v>
      </c>
      <c r="C3848">
        <v>46.64</v>
      </c>
      <c r="D3848">
        <v>42.1</v>
      </c>
      <c r="E3848">
        <v>37.74</v>
      </c>
      <c r="F3848">
        <v>1413.722</v>
      </c>
      <c r="G3848">
        <v>918.81</v>
      </c>
      <c r="H3848">
        <v>1541.61</v>
      </c>
      <c r="I3848">
        <v>2E-3</v>
      </c>
      <c r="J3848">
        <v>-2.0000000000000001E-4</v>
      </c>
      <c r="K3848">
        <v>5.6999999999999993E-3</v>
      </c>
      <c r="L3848">
        <v>1.1000000000000001E-3</v>
      </c>
      <c r="M3848">
        <v>0</v>
      </c>
      <c r="N3848">
        <v>1534</v>
      </c>
    </row>
    <row r="3849" spans="1:14" x14ac:dyDescent="0.25">
      <c r="A3849" s="1">
        <v>41383</v>
      </c>
      <c r="B3849">
        <v>13.9475</v>
      </c>
      <c r="C3849">
        <v>47.23</v>
      </c>
      <c r="D3849">
        <v>42.66</v>
      </c>
      <c r="E3849">
        <v>38.28</v>
      </c>
      <c r="F3849">
        <v>1422.2529999999999</v>
      </c>
      <c r="G3849">
        <v>926.73</v>
      </c>
      <c r="H3849">
        <v>1555.25</v>
      </c>
      <c r="I3849">
        <v>5.0000000000000001E-4</v>
      </c>
      <c r="J3849">
        <v>1E-3</v>
      </c>
      <c r="K3849">
        <v>-3.0999999999999999E-3</v>
      </c>
      <c r="L3849">
        <v>1.9E-3</v>
      </c>
      <c r="M3849">
        <v>0</v>
      </c>
      <c r="N3849">
        <v>1547.5</v>
      </c>
    </row>
    <row r="3850" spans="1:14" x14ac:dyDescent="0.25">
      <c r="A3850" s="1">
        <v>41386</v>
      </c>
      <c r="B3850">
        <v>14.238200000000001</v>
      </c>
      <c r="C3850">
        <v>47.35</v>
      </c>
      <c r="D3850">
        <v>42.72</v>
      </c>
      <c r="E3850">
        <v>38.729999999999997</v>
      </c>
      <c r="F3850">
        <v>1427.075</v>
      </c>
      <c r="G3850">
        <v>943.33</v>
      </c>
      <c r="H3850">
        <v>1562.5</v>
      </c>
      <c r="I3850">
        <v>-1.9E-3</v>
      </c>
      <c r="J3850">
        <v>-1.4000000000000002E-3</v>
      </c>
      <c r="K3850">
        <v>2.5999999999999999E-3</v>
      </c>
      <c r="L3850">
        <v>-2.8999999999999998E-3</v>
      </c>
      <c r="M3850">
        <v>0</v>
      </c>
      <c r="N3850">
        <v>1556</v>
      </c>
    </row>
    <row r="3851" spans="1:14" x14ac:dyDescent="0.25">
      <c r="A3851" s="1">
        <v>41387</v>
      </c>
      <c r="B3851">
        <v>14.5046</v>
      </c>
      <c r="C3851">
        <v>48.17</v>
      </c>
      <c r="D3851">
        <v>42.7</v>
      </c>
      <c r="E3851">
        <v>39</v>
      </c>
      <c r="F3851">
        <v>1443.856</v>
      </c>
      <c r="G3851">
        <v>942.18</v>
      </c>
      <c r="H3851">
        <v>1578.78</v>
      </c>
      <c r="I3851">
        <v>5.3E-3</v>
      </c>
      <c r="J3851">
        <v>6.3E-3</v>
      </c>
      <c r="K3851">
        <v>-5.0000000000000001E-3</v>
      </c>
      <c r="L3851">
        <v>2.5000000000000001E-3</v>
      </c>
      <c r="M3851">
        <v>0</v>
      </c>
      <c r="N3851">
        <v>1573.5</v>
      </c>
    </row>
    <row r="3852" spans="1:14" x14ac:dyDescent="0.25">
      <c r="A3852" s="1">
        <v>41388</v>
      </c>
      <c r="B3852">
        <v>14.4808</v>
      </c>
      <c r="C3852">
        <v>48.72</v>
      </c>
      <c r="D3852">
        <v>42.15</v>
      </c>
      <c r="E3852">
        <v>37.04</v>
      </c>
      <c r="F3852">
        <v>1450.7929999999999</v>
      </c>
      <c r="G3852">
        <v>950.84</v>
      </c>
      <c r="H3852">
        <v>1578.79</v>
      </c>
      <c r="I3852">
        <v>5.0000000000000001E-3</v>
      </c>
      <c r="J3852">
        <v>1.18E-2</v>
      </c>
      <c r="K3852">
        <v>-4.0000000000000002E-4</v>
      </c>
      <c r="L3852">
        <v>-2.5999999999999999E-3</v>
      </c>
      <c r="M3852">
        <v>0</v>
      </c>
      <c r="N3852">
        <v>1574</v>
      </c>
    </row>
    <row r="3853" spans="1:14" x14ac:dyDescent="0.25">
      <c r="A3853" s="1">
        <v>41389</v>
      </c>
      <c r="B3853">
        <v>14.585000000000001</v>
      </c>
      <c r="C3853">
        <v>49</v>
      </c>
      <c r="D3853">
        <v>42.35</v>
      </c>
      <c r="E3853">
        <v>37.28</v>
      </c>
      <c r="F3853">
        <v>1459.258</v>
      </c>
      <c r="G3853">
        <v>970.93</v>
      </c>
      <c r="H3853">
        <v>1585.16</v>
      </c>
      <c r="I3853">
        <v>2.3999999999999998E-3</v>
      </c>
      <c r="J3853">
        <v>-5.9999999999999995E-4</v>
      </c>
      <c r="K3853">
        <v>-2.0000000000000001E-4</v>
      </c>
      <c r="L3853">
        <v>-8.0000000000000004E-4</v>
      </c>
      <c r="M3853">
        <v>0</v>
      </c>
      <c r="N3853">
        <v>1581.75</v>
      </c>
    </row>
    <row r="3854" spans="1:14" x14ac:dyDescent="0.25">
      <c r="A3854" s="1">
        <v>41390</v>
      </c>
      <c r="B3854">
        <v>14.9002</v>
      </c>
      <c r="C3854">
        <v>48.88</v>
      </c>
      <c r="D3854">
        <v>42.1</v>
      </c>
      <c r="E3854">
        <v>37.04</v>
      </c>
      <c r="F3854">
        <v>1457.799</v>
      </c>
      <c r="G3854">
        <v>962.03</v>
      </c>
      <c r="H3854">
        <v>1582.24</v>
      </c>
      <c r="I3854">
        <v>-3.4999999999999996E-3</v>
      </c>
      <c r="J3854">
        <v>-2.2000000000000001E-3</v>
      </c>
      <c r="K3854">
        <v>8.9999999999999998E-4</v>
      </c>
      <c r="L3854">
        <v>1E-3</v>
      </c>
      <c r="M3854">
        <v>0</v>
      </c>
      <c r="N3854">
        <v>1576.5</v>
      </c>
    </row>
    <row r="3855" spans="1:14" x14ac:dyDescent="0.25">
      <c r="A3855" s="1">
        <v>41393</v>
      </c>
      <c r="B3855">
        <v>15.3614</v>
      </c>
      <c r="C3855">
        <v>48.92</v>
      </c>
      <c r="D3855">
        <v>42.24</v>
      </c>
      <c r="E3855">
        <v>37.299999999999997</v>
      </c>
      <c r="F3855">
        <v>1468.4380000000001</v>
      </c>
      <c r="G3855">
        <v>982.01</v>
      </c>
      <c r="H3855">
        <v>1593.61</v>
      </c>
      <c r="I3855">
        <v>1.1000000000000001E-3</v>
      </c>
      <c r="J3855">
        <v>-8.0000000000000004E-4</v>
      </c>
      <c r="K3855">
        <v>2.3999999999999998E-3</v>
      </c>
      <c r="L3855">
        <v>-3.3E-3</v>
      </c>
      <c r="M3855">
        <v>0</v>
      </c>
      <c r="N3855">
        <v>1588.25</v>
      </c>
    </row>
    <row r="3856" spans="1:14" x14ac:dyDescent="0.25">
      <c r="A3856" s="1">
        <v>41394</v>
      </c>
      <c r="B3856">
        <v>15.813599999999999</v>
      </c>
      <c r="C3856">
        <v>49.01</v>
      </c>
      <c r="D3856">
        <v>42.33</v>
      </c>
      <c r="E3856">
        <v>37.46</v>
      </c>
      <c r="F3856">
        <v>1476.1389999999999</v>
      </c>
      <c r="G3856">
        <v>974.09</v>
      </c>
      <c r="H3856">
        <v>1597.57</v>
      </c>
      <c r="I3856">
        <v>3.4999999999999996E-3</v>
      </c>
      <c r="J3856">
        <v>-1E-4</v>
      </c>
      <c r="K3856">
        <v>1.6000000000000001E-3</v>
      </c>
      <c r="L3856">
        <v>-2.8000000000000004E-3</v>
      </c>
      <c r="M3856">
        <v>0</v>
      </c>
      <c r="N3856">
        <v>1592.25</v>
      </c>
    </row>
    <row r="3857" spans="1:14" x14ac:dyDescent="0.25">
      <c r="A3857" s="1">
        <v>41395</v>
      </c>
      <c r="B3857">
        <v>15.6889</v>
      </c>
      <c r="C3857">
        <v>48.01</v>
      </c>
      <c r="D3857">
        <v>42.21</v>
      </c>
      <c r="E3857">
        <v>37.56</v>
      </c>
      <c r="F3857">
        <v>1466.5329999999999</v>
      </c>
      <c r="G3857">
        <v>974.09</v>
      </c>
      <c r="H3857">
        <v>1582.7</v>
      </c>
      <c r="I3857">
        <v>-1.4800000000000001E-2</v>
      </c>
      <c r="J3857">
        <v>-1.9E-3</v>
      </c>
      <c r="K3857">
        <v>-8.9999999999999998E-4</v>
      </c>
      <c r="L3857">
        <v>-1E-3</v>
      </c>
      <c r="M3857">
        <v>0</v>
      </c>
      <c r="N3857">
        <v>1577.25</v>
      </c>
    </row>
    <row r="3858" spans="1:14" x14ac:dyDescent="0.25">
      <c r="A3858" s="1">
        <v>41396</v>
      </c>
      <c r="B3858">
        <v>15.9114</v>
      </c>
      <c r="C3858">
        <v>48.08</v>
      </c>
      <c r="D3858">
        <v>41.96</v>
      </c>
      <c r="E3858">
        <v>37.56</v>
      </c>
      <c r="F3858">
        <v>1469.723</v>
      </c>
      <c r="G3858">
        <v>983.64</v>
      </c>
      <c r="H3858">
        <v>1597.59</v>
      </c>
      <c r="I3858">
        <v>5.4000000000000003E-3</v>
      </c>
      <c r="J3858">
        <v>1.1999999999999999E-3</v>
      </c>
      <c r="K3858">
        <v>-4.8999999999999998E-3</v>
      </c>
      <c r="L3858">
        <v>-2.5000000000000001E-3</v>
      </c>
      <c r="M3858">
        <v>0</v>
      </c>
      <c r="N3858">
        <v>1592.25</v>
      </c>
    </row>
    <row r="3859" spans="1:14" x14ac:dyDescent="0.25">
      <c r="A3859" s="1">
        <v>41397</v>
      </c>
      <c r="B3859">
        <v>16.070699999999999</v>
      </c>
      <c r="C3859">
        <v>47.57</v>
      </c>
      <c r="D3859">
        <v>42.24</v>
      </c>
      <c r="E3859">
        <v>37.340000000000003</v>
      </c>
      <c r="F3859">
        <v>1482.4580000000001</v>
      </c>
      <c r="G3859">
        <v>983.64</v>
      </c>
      <c r="H3859">
        <v>1614.42</v>
      </c>
      <c r="I3859">
        <v>6.0999999999999995E-3</v>
      </c>
      <c r="J3859">
        <v>1.9E-3</v>
      </c>
      <c r="K3859">
        <v>-1.6000000000000001E-3</v>
      </c>
      <c r="L3859">
        <v>-2.8000000000000004E-3</v>
      </c>
      <c r="M3859">
        <v>0</v>
      </c>
      <c r="N3859">
        <v>1608.5</v>
      </c>
    </row>
    <row r="3860" spans="1:14" x14ac:dyDescent="0.25">
      <c r="A3860" s="1">
        <v>41400</v>
      </c>
      <c r="B3860">
        <v>16.453900000000001</v>
      </c>
      <c r="C3860">
        <v>48.18</v>
      </c>
      <c r="D3860">
        <v>42.08</v>
      </c>
      <c r="E3860">
        <v>37.090000000000003</v>
      </c>
      <c r="F3860">
        <v>1481.85</v>
      </c>
      <c r="G3860">
        <v>983.64</v>
      </c>
      <c r="H3860">
        <v>1617.5</v>
      </c>
      <c r="I3860">
        <v>2.7000000000000001E-3</v>
      </c>
      <c r="J3860">
        <v>8.199999999999999E-3</v>
      </c>
      <c r="K3860">
        <v>-5.4000000000000003E-3</v>
      </c>
      <c r="L3860">
        <v>7.000000000000001E-4</v>
      </c>
      <c r="M3860">
        <v>0</v>
      </c>
      <c r="N3860">
        <v>1613.5</v>
      </c>
    </row>
    <row r="3861" spans="1:14" x14ac:dyDescent="0.25">
      <c r="A3861" s="1">
        <v>41401</v>
      </c>
      <c r="B3861">
        <v>16.380600000000001</v>
      </c>
      <c r="C3861">
        <v>49.14</v>
      </c>
      <c r="D3861">
        <v>42.7</v>
      </c>
      <c r="E3861">
        <v>37.520000000000003</v>
      </c>
      <c r="F3861">
        <v>1492.0650000000001</v>
      </c>
      <c r="G3861">
        <v>983.64</v>
      </c>
      <c r="H3861">
        <v>1625.96</v>
      </c>
      <c r="I3861">
        <v>1.9E-3</v>
      </c>
      <c r="J3861">
        <v>1.1000000000000001E-3</v>
      </c>
      <c r="K3861">
        <v>2.3E-3</v>
      </c>
      <c r="L3861">
        <v>3.0000000000000001E-3</v>
      </c>
      <c r="M3861">
        <v>0</v>
      </c>
      <c r="N3861">
        <v>1620.5</v>
      </c>
    </row>
    <row r="3862" spans="1:14" x14ac:dyDescent="0.25">
      <c r="A3862" s="1">
        <v>41402</v>
      </c>
      <c r="B3862">
        <v>16.5657</v>
      </c>
      <c r="C3862">
        <v>49.76</v>
      </c>
      <c r="D3862">
        <v>42.46</v>
      </c>
      <c r="E3862">
        <v>37.83</v>
      </c>
      <c r="F3862">
        <v>1503.663</v>
      </c>
      <c r="G3862">
        <v>1043.28</v>
      </c>
      <c r="H3862">
        <v>1632.69</v>
      </c>
      <c r="I3862">
        <v>-1.9E-3</v>
      </c>
      <c r="J3862">
        <v>1.5E-3</v>
      </c>
      <c r="K3862">
        <v>-2.9999999999999997E-4</v>
      </c>
      <c r="L3862">
        <v>-1.2999999999999999E-3</v>
      </c>
      <c r="M3862">
        <v>0</v>
      </c>
      <c r="N3862">
        <v>1628.75</v>
      </c>
    </row>
    <row r="3863" spans="1:14" x14ac:dyDescent="0.25">
      <c r="A3863" s="1">
        <v>41403</v>
      </c>
      <c r="B3863">
        <v>16.313199999999998</v>
      </c>
      <c r="C3863">
        <v>49.04</v>
      </c>
      <c r="D3863">
        <v>42.12</v>
      </c>
      <c r="E3863">
        <v>37.33</v>
      </c>
      <c r="F3863">
        <v>1495.741</v>
      </c>
      <c r="G3863">
        <v>1066.29</v>
      </c>
      <c r="H3863">
        <v>1626.67</v>
      </c>
      <c r="I3863">
        <v>5.9999999999999995E-4</v>
      </c>
      <c r="J3863">
        <v>-2.7000000000000001E-3</v>
      </c>
      <c r="K3863">
        <v>-2.9999999999999997E-4</v>
      </c>
      <c r="L3863">
        <v>-1.7000000000000001E-3</v>
      </c>
      <c r="M3863">
        <v>0</v>
      </c>
      <c r="N3863">
        <v>1624.5</v>
      </c>
    </row>
    <row r="3864" spans="1:14" x14ac:dyDescent="0.25">
      <c r="A3864" s="1">
        <v>41404</v>
      </c>
      <c r="B3864">
        <v>16.177499999999998</v>
      </c>
      <c r="C3864">
        <v>48.96</v>
      </c>
      <c r="D3864">
        <v>42.15</v>
      </c>
      <c r="E3864">
        <v>37.36</v>
      </c>
      <c r="F3864">
        <v>1495.8389999999999</v>
      </c>
      <c r="G3864">
        <v>1034.3900000000001</v>
      </c>
      <c r="H3864">
        <v>1633.7</v>
      </c>
      <c r="I3864">
        <v>3.9000000000000003E-3</v>
      </c>
      <c r="J3864">
        <v>-1.8E-3</v>
      </c>
      <c r="K3864">
        <v>-3.3E-3</v>
      </c>
      <c r="L3864">
        <v>0</v>
      </c>
      <c r="M3864">
        <v>0</v>
      </c>
      <c r="N3864">
        <v>1629.5</v>
      </c>
    </row>
    <row r="3865" spans="1:14" x14ac:dyDescent="0.25">
      <c r="A3865" s="1">
        <v>41407</v>
      </c>
      <c r="B3865">
        <v>16.2407</v>
      </c>
      <c r="C3865">
        <v>49.67</v>
      </c>
      <c r="D3865">
        <v>42.19</v>
      </c>
      <c r="E3865">
        <v>37</v>
      </c>
      <c r="F3865">
        <v>1497.3979999999999</v>
      </c>
      <c r="G3865">
        <v>1065.22</v>
      </c>
      <c r="H3865">
        <v>1633.77</v>
      </c>
      <c r="I3865">
        <v>-2.7000000000000001E-3</v>
      </c>
      <c r="J3865">
        <v>-5.0000000000000001E-4</v>
      </c>
      <c r="K3865">
        <v>-4.0999999999999995E-3</v>
      </c>
      <c r="L3865">
        <v>8.0000000000000004E-4</v>
      </c>
      <c r="M3865">
        <v>0</v>
      </c>
      <c r="N3865">
        <v>1630.75</v>
      </c>
    </row>
    <row r="3866" spans="1:14" x14ac:dyDescent="0.25">
      <c r="A3866" s="1">
        <v>41408</v>
      </c>
      <c r="B3866">
        <v>15.8521</v>
      </c>
      <c r="C3866">
        <v>50.23</v>
      </c>
      <c r="D3866">
        <v>42.52</v>
      </c>
      <c r="E3866">
        <v>37.229999999999997</v>
      </c>
      <c r="F3866">
        <v>1505.972</v>
      </c>
      <c r="G3866">
        <v>1073.47</v>
      </c>
      <c r="H3866">
        <v>1650.34</v>
      </c>
      <c r="I3866">
        <v>1.7000000000000001E-3</v>
      </c>
      <c r="J3866">
        <v>2.8000000000000004E-3</v>
      </c>
      <c r="K3866">
        <v>-2.3E-3</v>
      </c>
      <c r="L3866">
        <v>1.7000000000000001E-3</v>
      </c>
      <c r="M3866">
        <v>0</v>
      </c>
      <c r="N3866">
        <v>1648</v>
      </c>
    </row>
    <row r="3867" spans="1:14" x14ac:dyDescent="0.25">
      <c r="A3867" s="1">
        <v>41409</v>
      </c>
      <c r="B3867">
        <v>15.3161</v>
      </c>
      <c r="C3867">
        <v>51.09</v>
      </c>
      <c r="D3867">
        <v>42.92</v>
      </c>
      <c r="E3867">
        <v>37.53</v>
      </c>
      <c r="F3867">
        <v>1510.866</v>
      </c>
      <c r="G3867">
        <v>1113.67</v>
      </c>
      <c r="H3867">
        <v>1658.78</v>
      </c>
      <c r="I3867">
        <v>-1E-3</v>
      </c>
      <c r="J3867">
        <v>2.3E-3</v>
      </c>
      <c r="K3867">
        <v>-2.0000000000000001E-4</v>
      </c>
      <c r="L3867">
        <v>3.0000000000000001E-3</v>
      </c>
      <c r="M3867">
        <v>0</v>
      </c>
      <c r="N3867">
        <v>1654.25</v>
      </c>
    </row>
    <row r="3868" spans="1:14" x14ac:dyDescent="0.25">
      <c r="A3868" s="1">
        <v>41410</v>
      </c>
      <c r="B3868">
        <v>15.5206</v>
      </c>
      <c r="C3868">
        <v>50.97</v>
      </c>
      <c r="D3868">
        <v>43.09</v>
      </c>
      <c r="E3868">
        <v>37.380000000000003</v>
      </c>
      <c r="F3868">
        <v>1508.0150000000001</v>
      </c>
      <c r="G3868">
        <v>1134.28</v>
      </c>
      <c r="H3868">
        <v>1650.47</v>
      </c>
      <c r="I3868">
        <v>1.7000000000000001E-3</v>
      </c>
      <c r="J3868">
        <v>-2.7000000000000001E-3</v>
      </c>
      <c r="K3868">
        <v>1.5E-3</v>
      </c>
      <c r="L3868">
        <v>-3.5999999999999999E-3</v>
      </c>
      <c r="M3868">
        <v>0</v>
      </c>
      <c r="N3868">
        <v>1648</v>
      </c>
    </row>
    <row r="3869" spans="1:14" x14ac:dyDescent="0.25">
      <c r="A3869" s="1">
        <v>41411</v>
      </c>
      <c r="B3869">
        <v>15.473599999999999</v>
      </c>
      <c r="C3869">
        <v>52.3</v>
      </c>
      <c r="D3869">
        <v>42.97</v>
      </c>
      <c r="E3869">
        <v>37.44</v>
      </c>
      <c r="F3869">
        <v>1512.9829999999999</v>
      </c>
      <c r="G3869">
        <v>1152.5999999999999</v>
      </c>
      <c r="H3869">
        <v>1667.47</v>
      </c>
      <c r="I3869">
        <v>8.0000000000000004E-4</v>
      </c>
      <c r="J3869">
        <v>3.4999999999999996E-3</v>
      </c>
      <c r="K3869">
        <v>1E-3</v>
      </c>
      <c r="L3869">
        <v>-1.7000000000000001E-3</v>
      </c>
      <c r="M3869">
        <v>0</v>
      </c>
      <c r="N3869">
        <v>1663</v>
      </c>
    </row>
    <row r="3870" spans="1:14" x14ac:dyDescent="0.25">
      <c r="A3870" s="1">
        <v>41414</v>
      </c>
      <c r="B3870">
        <v>15.818899999999999</v>
      </c>
      <c r="C3870">
        <v>52.29</v>
      </c>
      <c r="D3870">
        <v>42.38</v>
      </c>
      <c r="E3870">
        <v>37.22</v>
      </c>
      <c r="F3870">
        <v>1518.4059999999999</v>
      </c>
      <c r="G3870">
        <v>1135.83</v>
      </c>
      <c r="H3870">
        <v>1666.29</v>
      </c>
      <c r="I3870">
        <v>4.0999999999999995E-3</v>
      </c>
      <c r="J3870">
        <v>4.8999999999999998E-3</v>
      </c>
      <c r="K3870">
        <v>2.3999999999999998E-3</v>
      </c>
      <c r="L3870">
        <v>-2E-3</v>
      </c>
      <c r="M3870">
        <v>0</v>
      </c>
      <c r="N3870">
        <v>1664.5</v>
      </c>
    </row>
    <row r="3871" spans="1:14" x14ac:dyDescent="0.25">
      <c r="A3871" s="1">
        <v>41415</v>
      </c>
      <c r="B3871">
        <v>15.7021</v>
      </c>
      <c r="C3871">
        <v>53.02</v>
      </c>
      <c r="D3871">
        <v>42.34</v>
      </c>
      <c r="E3871">
        <v>36.94</v>
      </c>
      <c r="F3871">
        <v>1520.635</v>
      </c>
      <c r="G3871">
        <v>1090.8900000000001</v>
      </c>
      <c r="H3871">
        <v>1669.16</v>
      </c>
      <c r="I3871">
        <v>-7.000000000000001E-4</v>
      </c>
      <c r="J3871">
        <v>-7.000000000000001E-4</v>
      </c>
      <c r="K3871">
        <v>2.3E-3</v>
      </c>
      <c r="L3871">
        <v>2.0999999999999999E-3</v>
      </c>
      <c r="M3871">
        <v>0</v>
      </c>
      <c r="N3871">
        <v>1665.5</v>
      </c>
    </row>
    <row r="3872" spans="1:14" x14ac:dyDescent="0.25">
      <c r="A3872" s="1">
        <v>41416</v>
      </c>
      <c r="B3872">
        <v>15.762600000000001</v>
      </c>
      <c r="C3872">
        <v>53.63</v>
      </c>
      <c r="D3872">
        <v>42.25</v>
      </c>
      <c r="E3872">
        <v>36.619999999999997</v>
      </c>
      <c r="F3872">
        <v>1512.895</v>
      </c>
      <c r="G3872">
        <v>1080.6500000000001</v>
      </c>
      <c r="H3872">
        <v>1655.35</v>
      </c>
      <c r="I3872">
        <v>-7.1999999999999998E-3</v>
      </c>
      <c r="J3872">
        <v>-1.6000000000000001E-3</v>
      </c>
      <c r="K3872">
        <v>2.5999999999999999E-3</v>
      </c>
      <c r="L3872">
        <v>3.3E-3</v>
      </c>
      <c r="M3872">
        <v>0</v>
      </c>
      <c r="N3872">
        <v>1655.5</v>
      </c>
    </row>
    <row r="3873" spans="1:14" x14ac:dyDescent="0.25">
      <c r="A3873" s="1">
        <v>41417</v>
      </c>
      <c r="B3873">
        <v>15.790699999999999</v>
      </c>
      <c r="C3873">
        <v>53.35</v>
      </c>
      <c r="D3873">
        <v>41.93</v>
      </c>
      <c r="E3873">
        <v>36.74</v>
      </c>
      <c r="F3873">
        <v>1493.443</v>
      </c>
      <c r="G3873">
        <v>1038.3900000000001</v>
      </c>
      <c r="H3873">
        <v>1650.51</v>
      </c>
      <c r="I3873">
        <v>4.7999999999999996E-3</v>
      </c>
      <c r="J3873">
        <v>-7.000000000000001E-4</v>
      </c>
      <c r="K3873">
        <v>-4.0000000000000002E-4</v>
      </c>
      <c r="L3873">
        <v>8.0000000000000004E-4</v>
      </c>
      <c r="M3873">
        <v>0</v>
      </c>
      <c r="N3873">
        <v>1650</v>
      </c>
    </row>
    <row r="3874" spans="1:14" x14ac:dyDescent="0.25">
      <c r="A3874" s="1">
        <v>41418</v>
      </c>
      <c r="B3874">
        <v>15.898199999999999</v>
      </c>
      <c r="C3874">
        <v>53.66</v>
      </c>
      <c r="D3874">
        <v>42.24</v>
      </c>
      <c r="E3874">
        <v>36.75</v>
      </c>
      <c r="F3874">
        <v>1492.7449999999999</v>
      </c>
      <c r="G3874">
        <v>1035.1199999999999</v>
      </c>
      <c r="H3874">
        <v>1649.6</v>
      </c>
      <c r="I3874">
        <v>1.4000000000000002E-3</v>
      </c>
      <c r="J3874">
        <v>7.000000000000001E-4</v>
      </c>
      <c r="K3874">
        <v>-7.000000000000001E-4</v>
      </c>
      <c r="L3874">
        <v>1E-4</v>
      </c>
      <c r="M3874">
        <v>0</v>
      </c>
      <c r="N3874">
        <v>1650.5</v>
      </c>
    </row>
    <row r="3875" spans="1:14" x14ac:dyDescent="0.25">
      <c r="A3875" s="1">
        <v>41422</v>
      </c>
      <c r="B3875">
        <v>15.765700000000001</v>
      </c>
      <c r="C3875">
        <v>54.6</v>
      </c>
      <c r="D3875">
        <v>42.55</v>
      </c>
      <c r="E3875">
        <v>36.18</v>
      </c>
      <c r="F3875">
        <v>1497.127</v>
      </c>
      <c r="G3875">
        <v>1037.83</v>
      </c>
      <c r="H3875">
        <v>1660.06</v>
      </c>
      <c r="I3875">
        <v>6.8000000000000005E-3</v>
      </c>
      <c r="J3875">
        <v>2.3E-3</v>
      </c>
      <c r="K3875">
        <v>-1.5E-3</v>
      </c>
      <c r="L3875">
        <v>-1.9E-3</v>
      </c>
      <c r="M3875">
        <v>0</v>
      </c>
      <c r="N3875">
        <v>1654.5</v>
      </c>
    </row>
    <row r="3876" spans="1:14" x14ac:dyDescent="0.25">
      <c r="A3876" s="1">
        <v>41423</v>
      </c>
      <c r="B3876">
        <v>15.8911</v>
      </c>
      <c r="C3876">
        <v>54.67</v>
      </c>
      <c r="D3876">
        <v>41.4</v>
      </c>
      <c r="E3876">
        <v>35.909999999999997</v>
      </c>
      <c r="F3876">
        <v>1489.44</v>
      </c>
      <c r="G3876">
        <v>1008.72</v>
      </c>
      <c r="H3876">
        <v>1648.36</v>
      </c>
      <c r="I3876">
        <v>-2.5999999999999999E-3</v>
      </c>
      <c r="J3876">
        <v>5.6999999999999993E-3</v>
      </c>
      <c r="K3876">
        <v>-3.2000000000000002E-3</v>
      </c>
      <c r="L3876">
        <v>-2.8999999999999998E-3</v>
      </c>
      <c r="M3876">
        <v>0</v>
      </c>
      <c r="N3876">
        <v>1647</v>
      </c>
    </row>
    <row r="3877" spans="1:14" x14ac:dyDescent="0.25">
      <c r="A3877" s="1">
        <v>41424</v>
      </c>
      <c r="B3877">
        <v>16.127800000000001</v>
      </c>
      <c r="C3877">
        <v>55.62</v>
      </c>
      <c r="D3877">
        <v>40.770000000000003</v>
      </c>
      <c r="E3877">
        <v>35.5</v>
      </c>
      <c r="F3877">
        <v>1491.787</v>
      </c>
      <c r="G3877">
        <v>994.87</v>
      </c>
      <c r="H3877">
        <v>1654.41</v>
      </c>
      <c r="I3877">
        <v>3.5999999999999999E-3</v>
      </c>
      <c r="J3877">
        <v>5.0000000000000001E-3</v>
      </c>
      <c r="K3877">
        <v>-5.1999999999999998E-3</v>
      </c>
      <c r="L3877">
        <v>0</v>
      </c>
      <c r="M3877">
        <v>0</v>
      </c>
      <c r="N3877">
        <v>1653.5</v>
      </c>
    </row>
    <row r="3878" spans="1:14" x14ac:dyDescent="0.25">
      <c r="A3878" s="1">
        <v>41425</v>
      </c>
      <c r="B3878">
        <v>16.062000000000001</v>
      </c>
      <c r="C3878">
        <v>54.59</v>
      </c>
      <c r="D3878">
        <v>39.99</v>
      </c>
      <c r="E3878">
        <v>34.99</v>
      </c>
      <c r="F3878">
        <v>1471.933</v>
      </c>
      <c r="G3878">
        <v>1014.53</v>
      </c>
      <c r="H3878">
        <v>1630.74</v>
      </c>
      <c r="I3878">
        <v>4.7999999999999996E-3</v>
      </c>
      <c r="J3878">
        <v>-2.7000000000000001E-3</v>
      </c>
      <c r="K3878">
        <v>2E-3</v>
      </c>
      <c r="L3878">
        <v>-1.2999999999999999E-3</v>
      </c>
      <c r="M3878">
        <v>0</v>
      </c>
      <c r="N3878">
        <v>1629</v>
      </c>
    </row>
    <row r="3879" spans="1:14" x14ac:dyDescent="0.25">
      <c r="A3879" s="1">
        <v>41428</v>
      </c>
      <c r="B3879">
        <v>16.097100000000001</v>
      </c>
      <c r="C3879">
        <v>54.49</v>
      </c>
      <c r="D3879">
        <v>40.81</v>
      </c>
      <c r="E3879">
        <v>35.07</v>
      </c>
      <c r="F3879">
        <v>1472.7360000000001</v>
      </c>
      <c r="G3879">
        <v>1009.57</v>
      </c>
      <c r="H3879">
        <v>1640.42</v>
      </c>
      <c r="I3879">
        <v>1.6000000000000001E-3</v>
      </c>
      <c r="J3879">
        <v>4.0000000000000002E-4</v>
      </c>
      <c r="K3879">
        <v>2.5999999999999999E-3</v>
      </c>
      <c r="L3879">
        <v>-5.0000000000000001E-4</v>
      </c>
      <c r="M3879">
        <v>0</v>
      </c>
      <c r="N3879">
        <v>1630.5</v>
      </c>
    </row>
    <row r="3880" spans="1:14" x14ac:dyDescent="0.25">
      <c r="A3880" s="1">
        <v>41429</v>
      </c>
      <c r="B3880">
        <v>16.046800000000001</v>
      </c>
      <c r="C3880">
        <v>54.04</v>
      </c>
      <c r="D3880">
        <v>41.42</v>
      </c>
      <c r="E3880">
        <v>35.67</v>
      </c>
      <c r="F3880">
        <v>1473.481</v>
      </c>
      <c r="G3880">
        <v>981.5</v>
      </c>
      <c r="H3880">
        <v>1631.38</v>
      </c>
      <c r="I3880">
        <v>-2.5000000000000001E-3</v>
      </c>
      <c r="J3880">
        <v>-1.6000000000000001E-3</v>
      </c>
      <c r="K3880">
        <v>3.4000000000000002E-3</v>
      </c>
      <c r="L3880">
        <v>-4.0000000000000002E-4</v>
      </c>
      <c r="M3880">
        <v>0</v>
      </c>
      <c r="N3880">
        <v>1625.5</v>
      </c>
    </row>
    <row r="3881" spans="1:14" x14ac:dyDescent="0.25">
      <c r="A3881" s="1">
        <v>41430</v>
      </c>
      <c r="B3881">
        <v>15.896800000000001</v>
      </c>
      <c r="C3881">
        <v>53.03</v>
      </c>
      <c r="D3881">
        <v>40.65</v>
      </c>
      <c r="E3881">
        <v>35.26</v>
      </c>
      <c r="F3881">
        <v>1450.9459999999999</v>
      </c>
      <c r="G3881">
        <v>985.36</v>
      </c>
      <c r="H3881">
        <v>1608.9</v>
      </c>
      <c r="I3881">
        <v>2.0000000000000001E-4</v>
      </c>
      <c r="J3881">
        <v>-2.3E-3</v>
      </c>
      <c r="K3881">
        <v>1.1000000000000001E-3</v>
      </c>
      <c r="L3881">
        <v>-1.5E-3</v>
      </c>
      <c r="M3881">
        <v>0</v>
      </c>
      <c r="N3881">
        <v>1602</v>
      </c>
    </row>
    <row r="3882" spans="1:14" x14ac:dyDescent="0.25">
      <c r="A3882" s="1">
        <v>41431</v>
      </c>
      <c r="B3882">
        <v>15.6593</v>
      </c>
      <c r="C3882">
        <v>53.5</v>
      </c>
      <c r="D3882">
        <v>40.79</v>
      </c>
      <c r="E3882">
        <v>35.81</v>
      </c>
      <c r="F3882">
        <v>1454.9090000000001</v>
      </c>
      <c r="G3882">
        <v>976.95</v>
      </c>
      <c r="H3882">
        <v>1622.56</v>
      </c>
      <c r="I3882">
        <v>1.8E-3</v>
      </c>
      <c r="J3882">
        <v>2.2000000000000001E-3</v>
      </c>
      <c r="K3882">
        <v>-5.1999999999999998E-3</v>
      </c>
      <c r="L3882">
        <v>3.5999999999999999E-3</v>
      </c>
      <c r="M3882">
        <v>0</v>
      </c>
      <c r="N3882">
        <v>1616.75</v>
      </c>
    </row>
    <row r="3883" spans="1:14" x14ac:dyDescent="0.25">
      <c r="A3883" s="1">
        <v>41432</v>
      </c>
      <c r="B3883">
        <v>15.779</v>
      </c>
      <c r="C3883">
        <v>54.27</v>
      </c>
      <c r="D3883">
        <v>41.41</v>
      </c>
      <c r="E3883">
        <v>35.450000000000003</v>
      </c>
      <c r="F3883">
        <v>1470.2159999999999</v>
      </c>
      <c r="G3883">
        <v>986.05</v>
      </c>
      <c r="H3883">
        <v>1643.38</v>
      </c>
      <c r="I3883">
        <v>-4.4000000000000003E-3</v>
      </c>
      <c r="J3883">
        <v>7.000000000000001E-4</v>
      </c>
      <c r="K3883">
        <v>-1.9E-3</v>
      </c>
      <c r="L3883">
        <v>-5.9999999999999995E-4</v>
      </c>
      <c r="M3883">
        <v>0</v>
      </c>
      <c r="N3883">
        <v>1632.75</v>
      </c>
    </row>
    <row r="3884" spans="1:14" x14ac:dyDescent="0.25">
      <c r="A3884" s="1">
        <v>41435</v>
      </c>
      <c r="B3884">
        <v>15.6746</v>
      </c>
      <c r="C3884">
        <v>54.36</v>
      </c>
      <c r="D3884">
        <v>41.18</v>
      </c>
      <c r="E3884">
        <v>35.99</v>
      </c>
      <c r="F3884">
        <v>1473.1289999999999</v>
      </c>
      <c r="G3884">
        <v>939.78</v>
      </c>
      <c r="H3884">
        <v>1642.81</v>
      </c>
      <c r="I3884">
        <v>6.5000000000000006E-3</v>
      </c>
      <c r="J3884">
        <v>2E-3</v>
      </c>
      <c r="K3884">
        <v>-3.0000000000000001E-3</v>
      </c>
      <c r="L3884">
        <v>-1.1000000000000001E-3</v>
      </c>
      <c r="M3884">
        <v>0</v>
      </c>
      <c r="N3884">
        <v>1636.25</v>
      </c>
    </row>
    <row r="3885" spans="1:14" x14ac:dyDescent="0.25">
      <c r="A3885" s="1">
        <v>41436</v>
      </c>
      <c r="B3885">
        <v>15.6286</v>
      </c>
      <c r="C3885">
        <v>53.49</v>
      </c>
      <c r="D3885">
        <v>40.79</v>
      </c>
      <c r="E3885">
        <v>35.76</v>
      </c>
      <c r="F3885">
        <v>1463.424</v>
      </c>
      <c r="G3885">
        <v>895.86</v>
      </c>
      <c r="H3885">
        <v>1626.13</v>
      </c>
      <c r="I3885">
        <v>-2.9999999999999997E-4</v>
      </c>
      <c r="J3885">
        <v>-5.6000000000000008E-3</v>
      </c>
      <c r="K3885">
        <v>3.9000000000000003E-3</v>
      </c>
      <c r="L3885">
        <v>2.0000000000000001E-4</v>
      </c>
      <c r="M3885">
        <v>0</v>
      </c>
      <c r="N3885">
        <v>1621.25</v>
      </c>
    </row>
    <row r="3886" spans="1:14" x14ac:dyDescent="0.25">
      <c r="A3886" s="1">
        <v>41437</v>
      </c>
      <c r="B3886">
        <v>15.4354</v>
      </c>
      <c r="C3886">
        <v>53.18</v>
      </c>
      <c r="D3886">
        <v>40.39</v>
      </c>
      <c r="E3886">
        <v>35.619999999999997</v>
      </c>
      <c r="F3886">
        <v>1457.5740000000001</v>
      </c>
      <c r="G3886">
        <v>867.08</v>
      </c>
      <c r="H3886">
        <v>1612.52</v>
      </c>
      <c r="I3886">
        <v>5.0000000000000001E-4</v>
      </c>
      <c r="J3886">
        <v>-5.9999999999999995E-4</v>
      </c>
      <c r="K3886">
        <v>2.5999999999999999E-3</v>
      </c>
      <c r="L3886">
        <v>1.5E-3</v>
      </c>
      <c r="M3886">
        <v>0</v>
      </c>
      <c r="N3886">
        <v>1604</v>
      </c>
    </row>
    <row r="3887" spans="1:14" x14ac:dyDescent="0.25">
      <c r="A3887" s="1">
        <v>41438</v>
      </c>
      <c r="B3887">
        <v>15.5702</v>
      </c>
      <c r="C3887">
        <v>54.17</v>
      </c>
      <c r="D3887">
        <v>40.409999999999997</v>
      </c>
      <c r="E3887">
        <v>36.299999999999997</v>
      </c>
      <c r="F3887">
        <v>1464.201</v>
      </c>
      <c r="G3887">
        <v>896.68</v>
      </c>
      <c r="H3887">
        <v>1636.36</v>
      </c>
      <c r="I3887">
        <v>1.4000000000000002E-3</v>
      </c>
      <c r="J3887">
        <v>3.3E-3</v>
      </c>
      <c r="K3887">
        <v>-1.8E-3</v>
      </c>
      <c r="L3887">
        <v>2.8000000000000004E-3</v>
      </c>
      <c r="M3887">
        <v>0</v>
      </c>
      <c r="N3887">
        <v>1631</v>
      </c>
    </row>
    <row r="3888" spans="1:14" x14ac:dyDescent="0.25">
      <c r="A3888" s="1">
        <v>41439</v>
      </c>
      <c r="B3888">
        <v>15.3589</v>
      </c>
      <c r="C3888">
        <v>53.13</v>
      </c>
      <c r="D3888">
        <v>40.340000000000003</v>
      </c>
      <c r="E3888">
        <v>35.909999999999997</v>
      </c>
      <c r="F3888">
        <v>1463.828</v>
      </c>
      <c r="G3888">
        <v>919.11</v>
      </c>
      <c r="H3888">
        <v>1626.73</v>
      </c>
      <c r="I3888">
        <v>-2.8000000000000004E-3</v>
      </c>
      <c r="J3888">
        <v>-5.6999999999999993E-3</v>
      </c>
      <c r="K3888">
        <v>1.6000000000000001E-3</v>
      </c>
      <c r="L3888">
        <v>-2.9999999999999997E-4</v>
      </c>
      <c r="M3888">
        <v>0</v>
      </c>
      <c r="N3888">
        <v>1618.5</v>
      </c>
    </row>
    <row r="3889" spans="1:14" x14ac:dyDescent="0.25">
      <c r="A3889" s="1">
        <v>41442</v>
      </c>
      <c r="B3889">
        <v>15.428599999999999</v>
      </c>
      <c r="C3889">
        <v>53.85</v>
      </c>
      <c r="D3889">
        <v>40.68</v>
      </c>
      <c r="E3889">
        <v>35.76</v>
      </c>
      <c r="F3889">
        <v>1476.973</v>
      </c>
      <c r="G3889">
        <v>907.47</v>
      </c>
      <c r="H3889">
        <v>1639.04</v>
      </c>
      <c r="I3889">
        <v>-8.9999999999999998E-4</v>
      </c>
      <c r="J3889">
        <v>7.000000000000001E-4</v>
      </c>
      <c r="K3889">
        <v>-2.2000000000000001E-3</v>
      </c>
      <c r="L3889">
        <v>-3.8E-3</v>
      </c>
      <c r="M3889">
        <v>0</v>
      </c>
      <c r="N3889">
        <v>1633.75</v>
      </c>
    </row>
    <row r="3890" spans="1:14" x14ac:dyDescent="0.25">
      <c r="A3890" s="1">
        <v>41443</v>
      </c>
      <c r="B3890">
        <v>15.420299999999999</v>
      </c>
      <c r="C3890">
        <v>54.11</v>
      </c>
      <c r="D3890">
        <v>40.93</v>
      </c>
      <c r="E3890">
        <v>36.17</v>
      </c>
      <c r="F3890">
        <v>1483.039</v>
      </c>
      <c r="G3890">
        <v>918.03</v>
      </c>
      <c r="H3890">
        <v>1651.81</v>
      </c>
      <c r="I3890">
        <v>3.5999999999999999E-3</v>
      </c>
      <c r="J3890">
        <v>-7.000000000000001E-4</v>
      </c>
      <c r="K3890">
        <v>-2.0000000000000001E-4</v>
      </c>
      <c r="L3890">
        <v>4.0000000000000002E-4</v>
      </c>
      <c r="M3890">
        <v>0</v>
      </c>
      <c r="N3890">
        <v>1645.25</v>
      </c>
    </row>
    <row r="3891" spans="1:14" x14ac:dyDescent="0.25">
      <c r="A3891" s="1">
        <v>41444</v>
      </c>
      <c r="B3891">
        <v>15.107100000000001</v>
      </c>
      <c r="C3891">
        <v>53.55</v>
      </c>
      <c r="D3891">
        <v>40.409999999999997</v>
      </c>
      <c r="E3891">
        <v>35.25</v>
      </c>
      <c r="F3891">
        <v>1474.8789999999999</v>
      </c>
      <c r="G3891">
        <v>917.62</v>
      </c>
      <c r="H3891">
        <v>1628.93</v>
      </c>
      <c r="I3891">
        <v>1.9E-3</v>
      </c>
      <c r="J3891">
        <v>1.5E-3</v>
      </c>
      <c r="K3891">
        <v>-7.000000000000001E-4</v>
      </c>
      <c r="L3891">
        <v>-2.8000000000000004E-3</v>
      </c>
      <c r="M3891">
        <v>0</v>
      </c>
      <c r="N3891">
        <v>1623.75</v>
      </c>
    </row>
    <row r="3892" spans="1:14" x14ac:dyDescent="0.25">
      <c r="A3892" s="1">
        <v>41445</v>
      </c>
      <c r="B3892">
        <v>14.8871</v>
      </c>
      <c r="C3892">
        <v>52.48</v>
      </c>
      <c r="D3892">
        <v>39.130000000000003</v>
      </c>
      <c r="E3892">
        <v>34.35</v>
      </c>
      <c r="F3892">
        <v>1423.867</v>
      </c>
      <c r="G3892">
        <v>884.02</v>
      </c>
      <c r="H3892">
        <v>1588.19</v>
      </c>
      <c r="I3892">
        <v>1E-4</v>
      </c>
      <c r="J3892">
        <v>3.8E-3</v>
      </c>
      <c r="K3892">
        <v>2.9999999999999997E-4</v>
      </c>
      <c r="L3892">
        <v>-1.1000000000000001E-3</v>
      </c>
      <c r="M3892">
        <v>0</v>
      </c>
      <c r="N3892">
        <v>1584</v>
      </c>
    </row>
    <row r="3893" spans="1:14" x14ac:dyDescent="0.25">
      <c r="A3893" s="1">
        <v>41446</v>
      </c>
      <c r="B3893">
        <v>14.767899999999999</v>
      </c>
      <c r="C3893">
        <v>51.96</v>
      </c>
      <c r="D3893">
        <v>39.76</v>
      </c>
      <c r="E3893">
        <v>34.47</v>
      </c>
      <c r="F3893">
        <v>1421.1849999999999</v>
      </c>
      <c r="G3893">
        <v>830.01</v>
      </c>
      <c r="H3893">
        <v>1592.43</v>
      </c>
      <c r="I3893">
        <v>1.9E-3</v>
      </c>
      <c r="J3893">
        <v>-7.000000000000001E-4</v>
      </c>
      <c r="K3893">
        <v>-1.6000000000000001E-3</v>
      </c>
      <c r="L3893">
        <v>1E-3</v>
      </c>
      <c r="M3893">
        <v>0</v>
      </c>
      <c r="N3893">
        <v>1584</v>
      </c>
    </row>
    <row r="3894" spans="1:14" x14ac:dyDescent="0.25">
      <c r="A3894" s="1">
        <v>41449</v>
      </c>
      <c r="B3894">
        <v>14.3764</v>
      </c>
      <c r="C3894">
        <v>50.92</v>
      </c>
      <c r="D3894">
        <v>39.53</v>
      </c>
      <c r="E3894">
        <v>34.46</v>
      </c>
      <c r="F3894">
        <v>1400.9760000000001</v>
      </c>
      <c r="G3894">
        <v>830.01</v>
      </c>
      <c r="H3894">
        <v>1573.09</v>
      </c>
      <c r="I3894">
        <v>2.9999999999999997E-4</v>
      </c>
      <c r="J3894">
        <v>-6.7000000000000002E-3</v>
      </c>
      <c r="K3894">
        <v>2.5000000000000001E-3</v>
      </c>
      <c r="L3894">
        <v>-1.5E-3</v>
      </c>
      <c r="M3894">
        <v>0</v>
      </c>
      <c r="N3894">
        <v>1566.25</v>
      </c>
    </row>
    <row r="3895" spans="1:14" x14ac:dyDescent="0.25">
      <c r="A3895" s="1">
        <v>41450</v>
      </c>
      <c r="B3895">
        <v>14.3796</v>
      </c>
      <c r="C3895">
        <v>52.08</v>
      </c>
      <c r="D3895">
        <v>39.72</v>
      </c>
      <c r="E3895">
        <v>35.03</v>
      </c>
      <c r="F3895">
        <v>1412.5340000000001</v>
      </c>
      <c r="G3895">
        <v>840.71</v>
      </c>
      <c r="H3895">
        <v>1588.03</v>
      </c>
      <c r="I3895">
        <v>7.000000000000001E-4</v>
      </c>
      <c r="J3895">
        <v>8.199999999999999E-3</v>
      </c>
      <c r="K3895">
        <v>-3.4999999999999996E-3</v>
      </c>
      <c r="L3895">
        <v>2.8999999999999998E-3</v>
      </c>
      <c r="M3895">
        <v>0</v>
      </c>
      <c r="N3895">
        <v>1581.5</v>
      </c>
    </row>
    <row r="3896" spans="1:14" x14ac:dyDescent="0.25">
      <c r="A3896" s="1">
        <v>41451</v>
      </c>
      <c r="B3896">
        <v>14.216799999999999</v>
      </c>
      <c r="C3896">
        <v>52.5</v>
      </c>
      <c r="D3896">
        <v>40.33</v>
      </c>
      <c r="E3896">
        <v>35.33</v>
      </c>
      <c r="F3896">
        <v>1425.5129999999999</v>
      </c>
      <c r="G3896">
        <v>836.58</v>
      </c>
      <c r="H3896">
        <v>1603.26</v>
      </c>
      <c r="I3896">
        <v>-7.1999999999999998E-3</v>
      </c>
      <c r="J3896">
        <v>-1.5E-3</v>
      </c>
      <c r="K3896">
        <v>5.9999999999999995E-4</v>
      </c>
      <c r="L3896">
        <v>1.9E-3</v>
      </c>
      <c r="M3896">
        <v>0</v>
      </c>
      <c r="N3896">
        <v>1595.5</v>
      </c>
    </row>
    <row r="3897" spans="1:14" x14ac:dyDescent="0.25">
      <c r="A3897" s="1">
        <v>41452</v>
      </c>
      <c r="B3897">
        <v>14.063599999999999</v>
      </c>
      <c r="C3897">
        <v>53.15</v>
      </c>
      <c r="D3897">
        <v>40.26</v>
      </c>
      <c r="E3897">
        <v>35.630000000000003</v>
      </c>
      <c r="F3897">
        <v>1436.029</v>
      </c>
      <c r="G3897">
        <v>826.81</v>
      </c>
      <c r="H3897">
        <v>1613.2</v>
      </c>
      <c r="I3897">
        <v>8.5000000000000006E-3</v>
      </c>
      <c r="J3897">
        <v>3.8E-3</v>
      </c>
      <c r="K3897">
        <v>-4.1999999999999997E-3</v>
      </c>
      <c r="L3897">
        <v>2.3999999999999998E-3</v>
      </c>
      <c r="M3897">
        <v>0</v>
      </c>
      <c r="N3897">
        <v>1606.5</v>
      </c>
    </row>
    <row r="3898" spans="1:14" x14ac:dyDescent="0.25">
      <c r="A3898" s="1">
        <v>41453</v>
      </c>
      <c r="B3898">
        <v>14.161799999999999</v>
      </c>
      <c r="C3898">
        <v>52.79</v>
      </c>
      <c r="D3898">
        <v>40.11</v>
      </c>
      <c r="E3898">
        <v>35.4</v>
      </c>
      <c r="F3898">
        <v>1433.548</v>
      </c>
      <c r="G3898">
        <v>847.57</v>
      </c>
      <c r="H3898">
        <v>1606.28</v>
      </c>
      <c r="I3898">
        <v>2.8999999999999998E-3</v>
      </c>
      <c r="J3898">
        <v>-1.1000000000000001E-3</v>
      </c>
      <c r="K3898">
        <v>1.7000000000000001E-3</v>
      </c>
      <c r="L3898">
        <v>-3.0999999999999999E-3</v>
      </c>
      <c r="M3898">
        <v>0</v>
      </c>
      <c r="N3898">
        <v>1599.25</v>
      </c>
    </row>
    <row r="3899" spans="1:14" x14ac:dyDescent="0.25">
      <c r="A3899" s="1">
        <v>41456</v>
      </c>
      <c r="B3899">
        <v>14.615</v>
      </c>
      <c r="C3899">
        <v>52.49</v>
      </c>
      <c r="D3899">
        <v>40.46</v>
      </c>
      <c r="E3899">
        <v>35.299999999999997</v>
      </c>
      <c r="F3899">
        <v>1444.335</v>
      </c>
      <c r="G3899">
        <v>851.42</v>
      </c>
      <c r="H3899">
        <v>1614.96</v>
      </c>
      <c r="I3899">
        <v>7.1999999999999998E-3</v>
      </c>
      <c r="J3899">
        <v>-8.9999999999999998E-4</v>
      </c>
      <c r="K3899">
        <v>-3.5999999999999999E-3</v>
      </c>
      <c r="L3899">
        <v>1E-4</v>
      </c>
      <c r="M3899">
        <v>0</v>
      </c>
      <c r="N3899">
        <v>1606.75</v>
      </c>
    </row>
    <row r="3900" spans="1:14" x14ac:dyDescent="0.25">
      <c r="A3900" s="1">
        <v>41457</v>
      </c>
      <c r="B3900">
        <v>14.946099999999999</v>
      </c>
      <c r="C3900">
        <v>52.8</v>
      </c>
      <c r="D3900">
        <v>40.369999999999997</v>
      </c>
      <c r="E3900">
        <v>35.53</v>
      </c>
      <c r="F3900">
        <v>1444.856</v>
      </c>
      <c r="G3900">
        <v>823.83</v>
      </c>
      <c r="H3900">
        <v>1614.08</v>
      </c>
      <c r="I3900">
        <v>2.9999999999999997E-4</v>
      </c>
      <c r="J3900">
        <v>7.000000000000001E-4</v>
      </c>
      <c r="K3900">
        <v>1E-3</v>
      </c>
      <c r="L3900">
        <v>-8.9999999999999998E-4</v>
      </c>
      <c r="M3900">
        <v>0</v>
      </c>
      <c r="N3900">
        <v>1607.25</v>
      </c>
    </row>
    <row r="3901" spans="1:14" x14ac:dyDescent="0.25">
      <c r="A3901" s="1">
        <v>41458</v>
      </c>
      <c r="B3901">
        <v>15.028600000000001</v>
      </c>
      <c r="C3901">
        <v>52.77</v>
      </c>
      <c r="D3901">
        <v>40.49</v>
      </c>
      <c r="E3901">
        <v>35.619999999999997</v>
      </c>
      <c r="F3901">
        <v>1440.585</v>
      </c>
      <c r="G3901">
        <v>819.03</v>
      </c>
      <c r="H3901">
        <v>1615.41</v>
      </c>
      <c r="I3901">
        <v>1.6000000000000001E-3</v>
      </c>
      <c r="J3901">
        <v>-2.3E-3</v>
      </c>
      <c r="K3901">
        <v>1.5E-3</v>
      </c>
      <c r="L3901">
        <v>-5.9999999999999995E-4</v>
      </c>
      <c r="M3901">
        <v>0</v>
      </c>
      <c r="N3901">
        <v>1609</v>
      </c>
    </row>
    <row r="3902" spans="1:14" x14ac:dyDescent="0.25">
      <c r="A3902" s="1">
        <v>41460</v>
      </c>
      <c r="B3902">
        <v>14.9079</v>
      </c>
      <c r="C3902">
        <v>53.99</v>
      </c>
      <c r="D3902">
        <v>40.520000000000003</v>
      </c>
      <c r="E3902">
        <v>35.83</v>
      </c>
      <c r="F3902">
        <v>1449.0519999999999</v>
      </c>
      <c r="G3902">
        <v>840.92</v>
      </c>
      <c r="H3902">
        <v>1631.89</v>
      </c>
      <c r="I3902">
        <v>4.0000000000000001E-3</v>
      </c>
      <c r="J3902">
        <v>4.6999999999999993E-3</v>
      </c>
      <c r="K3902">
        <v>-3.4000000000000002E-3</v>
      </c>
      <c r="L3902">
        <v>1.5E-3</v>
      </c>
      <c r="M3902">
        <v>0</v>
      </c>
      <c r="N3902">
        <v>1627.25</v>
      </c>
    </row>
    <row r="3903" spans="1:14" x14ac:dyDescent="0.25">
      <c r="A3903" s="1">
        <v>41463</v>
      </c>
      <c r="B3903">
        <v>14.8232</v>
      </c>
      <c r="C3903">
        <v>54.7</v>
      </c>
      <c r="D3903">
        <v>40.54</v>
      </c>
      <c r="E3903">
        <v>35.58</v>
      </c>
      <c r="F3903">
        <v>1457.5170000000001</v>
      </c>
      <c r="G3903">
        <v>858.4</v>
      </c>
      <c r="H3903">
        <v>1640.46</v>
      </c>
      <c r="I3903">
        <v>-1.4000000000000002E-3</v>
      </c>
      <c r="J3903">
        <v>5.0000000000000001E-4</v>
      </c>
      <c r="K3903">
        <v>1.8E-3</v>
      </c>
      <c r="L3903">
        <v>1.1000000000000001E-3</v>
      </c>
      <c r="M3903">
        <v>0</v>
      </c>
      <c r="N3903">
        <v>1635.5</v>
      </c>
    </row>
    <row r="3904" spans="1:14" x14ac:dyDescent="0.25">
      <c r="A3904" s="1">
        <v>41464</v>
      </c>
      <c r="B3904">
        <v>15.0839</v>
      </c>
      <c r="C3904">
        <v>54.89</v>
      </c>
      <c r="D3904">
        <v>40.83</v>
      </c>
      <c r="E3904">
        <v>35.6</v>
      </c>
      <c r="F3904">
        <v>1468.4680000000001</v>
      </c>
      <c r="G3904">
        <v>838.29</v>
      </c>
      <c r="H3904">
        <v>1652.32</v>
      </c>
      <c r="I3904">
        <v>5.0000000000000001E-4</v>
      </c>
      <c r="J3904">
        <v>2.8999999999999998E-3</v>
      </c>
      <c r="K3904">
        <v>1E-4</v>
      </c>
      <c r="L3904">
        <v>2.9999999999999997E-4</v>
      </c>
      <c r="M3904">
        <v>0</v>
      </c>
      <c r="N3904">
        <v>1645.5</v>
      </c>
    </row>
    <row r="3905" spans="1:14" x14ac:dyDescent="0.25">
      <c r="A3905" s="1">
        <v>41465</v>
      </c>
      <c r="B3905">
        <v>15.0261</v>
      </c>
      <c r="C3905">
        <v>54.83</v>
      </c>
      <c r="D3905">
        <v>40.68</v>
      </c>
      <c r="E3905">
        <v>35.39</v>
      </c>
      <c r="F3905">
        <v>1473.3140000000001</v>
      </c>
      <c r="G3905">
        <v>819.54</v>
      </c>
      <c r="H3905">
        <v>1652.62</v>
      </c>
      <c r="I3905">
        <v>3.0000000000000001E-3</v>
      </c>
      <c r="J3905">
        <v>-3.7000000000000002E-3</v>
      </c>
      <c r="K3905">
        <v>-7.000000000000001E-4</v>
      </c>
      <c r="L3905">
        <v>-1.1000000000000001E-3</v>
      </c>
      <c r="M3905">
        <v>0</v>
      </c>
      <c r="N3905">
        <v>1648.5</v>
      </c>
    </row>
    <row r="3906" spans="1:14" x14ac:dyDescent="0.25">
      <c r="A3906" s="1">
        <v>41466</v>
      </c>
      <c r="B3906">
        <v>15.260300000000001</v>
      </c>
      <c r="C3906">
        <v>55.14</v>
      </c>
      <c r="D3906">
        <v>41.03</v>
      </c>
      <c r="E3906">
        <v>35.869999999999997</v>
      </c>
      <c r="F3906">
        <v>1496.672</v>
      </c>
      <c r="G3906">
        <v>811.51</v>
      </c>
      <c r="H3906">
        <v>1675.02</v>
      </c>
      <c r="I3906">
        <v>-1.8E-3</v>
      </c>
      <c r="J3906">
        <v>-6.7000000000000002E-3</v>
      </c>
      <c r="K3906">
        <v>-8.9999999999999998E-4</v>
      </c>
      <c r="L3906">
        <v>-1.7000000000000001E-3</v>
      </c>
      <c r="M3906">
        <v>0</v>
      </c>
      <c r="N3906">
        <v>1670</v>
      </c>
    </row>
    <row r="3907" spans="1:14" x14ac:dyDescent="0.25">
      <c r="A3907" s="1">
        <v>41467</v>
      </c>
      <c r="B3907">
        <v>15.2325</v>
      </c>
      <c r="C3907">
        <v>54.97</v>
      </c>
      <c r="D3907">
        <v>41.03</v>
      </c>
      <c r="E3907">
        <v>35.81</v>
      </c>
      <c r="F3907">
        <v>1498.306</v>
      </c>
      <c r="G3907">
        <v>804.19</v>
      </c>
      <c r="H3907">
        <v>1680.19</v>
      </c>
      <c r="I3907">
        <v>-4.0000000000000002E-4</v>
      </c>
      <c r="J3907">
        <v>2.0999999999999999E-3</v>
      </c>
      <c r="K3907">
        <v>-6.8000000000000005E-3</v>
      </c>
      <c r="L3907">
        <v>5.0000000000000001E-4</v>
      </c>
      <c r="M3907">
        <v>0</v>
      </c>
      <c r="N3907">
        <v>1670.25</v>
      </c>
    </row>
    <row r="3908" spans="1:14" x14ac:dyDescent="0.25">
      <c r="A3908" s="1">
        <v>41470</v>
      </c>
      <c r="B3908">
        <v>15.265700000000001</v>
      </c>
      <c r="C3908">
        <v>54.89</v>
      </c>
      <c r="D3908">
        <v>41.01</v>
      </c>
      <c r="E3908">
        <v>35.549999999999997</v>
      </c>
      <c r="F3908">
        <v>1500.9380000000001</v>
      </c>
      <c r="G3908">
        <v>800.32</v>
      </c>
      <c r="H3908">
        <v>1682.5</v>
      </c>
      <c r="I3908">
        <v>5.5000000000000005E-3</v>
      </c>
      <c r="J3908">
        <v>3.3E-3</v>
      </c>
      <c r="K3908">
        <v>0</v>
      </c>
      <c r="L3908">
        <v>8.0000000000000004E-4</v>
      </c>
      <c r="M3908">
        <v>0</v>
      </c>
      <c r="N3908">
        <v>1677.5</v>
      </c>
    </row>
    <row r="3909" spans="1:14" x14ac:dyDescent="0.25">
      <c r="A3909" s="1">
        <v>41471</v>
      </c>
      <c r="B3909">
        <v>15.364100000000001</v>
      </c>
      <c r="C3909">
        <v>55.01</v>
      </c>
      <c r="D3909">
        <v>40.229999999999997</v>
      </c>
      <c r="E3909">
        <v>35.880000000000003</v>
      </c>
      <c r="F3909">
        <v>1500.5260000000001</v>
      </c>
      <c r="G3909">
        <v>818.62</v>
      </c>
      <c r="H3909">
        <v>1676.26</v>
      </c>
      <c r="I3909">
        <v>4.0000000000000002E-4</v>
      </c>
      <c r="J3909">
        <v>8.9999999999999998E-4</v>
      </c>
      <c r="K3909">
        <v>1.4000000000000002E-3</v>
      </c>
      <c r="L3909">
        <v>2.7000000000000001E-3</v>
      </c>
      <c r="M3909">
        <v>0</v>
      </c>
      <c r="N3909">
        <v>1671.25</v>
      </c>
    </row>
    <row r="3910" spans="1:14" x14ac:dyDescent="0.25">
      <c r="A3910" s="1">
        <v>41472</v>
      </c>
      <c r="B3910">
        <v>15.3682</v>
      </c>
      <c r="C3910">
        <v>55.27</v>
      </c>
      <c r="D3910">
        <v>40.840000000000003</v>
      </c>
      <c r="E3910">
        <v>35.96</v>
      </c>
      <c r="F3910">
        <v>1503.3779999999999</v>
      </c>
      <c r="G3910">
        <v>832.73</v>
      </c>
      <c r="H3910">
        <v>1680.91</v>
      </c>
      <c r="I3910">
        <v>-4.0000000000000002E-4</v>
      </c>
      <c r="J3910">
        <v>2E-3</v>
      </c>
      <c r="K3910">
        <v>-4.3E-3</v>
      </c>
      <c r="L3910">
        <v>4.0000000000000002E-4</v>
      </c>
      <c r="M3910">
        <v>0</v>
      </c>
      <c r="N3910">
        <v>1675.5</v>
      </c>
    </row>
    <row r="3911" spans="1:14" x14ac:dyDescent="0.25">
      <c r="A3911" s="1">
        <v>41473</v>
      </c>
      <c r="B3911">
        <v>15.4199</v>
      </c>
      <c r="C3911">
        <v>56.37</v>
      </c>
      <c r="D3911">
        <v>40.81</v>
      </c>
      <c r="E3911">
        <v>35.74</v>
      </c>
      <c r="F3911">
        <v>1511.126</v>
      </c>
      <c r="G3911">
        <v>846.95</v>
      </c>
      <c r="H3911">
        <v>1689.37</v>
      </c>
      <c r="I3911">
        <v>1.4000000000000002E-3</v>
      </c>
      <c r="J3911">
        <v>9.4999999999999998E-3</v>
      </c>
      <c r="K3911">
        <v>-1.8E-3</v>
      </c>
      <c r="L3911">
        <v>2.0999999999999999E-3</v>
      </c>
      <c r="M3911">
        <v>0</v>
      </c>
      <c r="N3911">
        <v>1680.5</v>
      </c>
    </row>
    <row r="3912" spans="1:14" x14ac:dyDescent="0.25">
      <c r="A3912" s="1">
        <v>41474</v>
      </c>
      <c r="B3912">
        <v>15.1768</v>
      </c>
      <c r="C3912">
        <v>56.16</v>
      </c>
      <c r="D3912">
        <v>41.09</v>
      </c>
      <c r="E3912">
        <v>35.81</v>
      </c>
      <c r="F3912">
        <v>1513.5170000000001</v>
      </c>
      <c r="G3912">
        <v>836.98</v>
      </c>
      <c r="H3912">
        <v>1692.09</v>
      </c>
      <c r="I3912">
        <v>-1.1000000000000001E-3</v>
      </c>
      <c r="J3912">
        <v>3.0000000000000001E-3</v>
      </c>
      <c r="K3912">
        <v>-3.4000000000000002E-3</v>
      </c>
      <c r="L3912">
        <v>4.7999999999999996E-3</v>
      </c>
      <c r="M3912">
        <v>0</v>
      </c>
      <c r="N3912">
        <v>1689.5</v>
      </c>
    </row>
    <row r="3913" spans="1:14" x14ac:dyDescent="0.25">
      <c r="A3913" s="1">
        <v>41477</v>
      </c>
      <c r="B3913">
        <v>15.225300000000001</v>
      </c>
      <c r="C3913">
        <v>56.56</v>
      </c>
      <c r="D3913">
        <v>40.840000000000003</v>
      </c>
      <c r="E3913">
        <v>35.58</v>
      </c>
      <c r="F3913">
        <v>1520.616</v>
      </c>
      <c r="G3913">
        <v>842.16</v>
      </c>
      <c r="H3913">
        <v>1695.53</v>
      </c>
      <c r="I3913">
        <v>1.1999999999999999E-3</v>
      </c>
      <c r="J3913">
        <v>3.0999999999999999E-3</v>
      </c>
      <c r="K3913">
        <v>-8.9999999999999998E-4</v>
      </c>
      <c r="L3913">
        <v>8.0000000000000004E-4</v>
      </c>
      <c r="M3913">
        <v>0</v>
      </c>
      <c r="N3913">
        <v>1690.25</v>
      </c>
    </row>
    <row r="3914" spans="1:14" x14ac:dyDescent="0.25">
      <c r="A3914" s="1">
        <v>41478</v>
      </c>
      <c r="B3914">
        <v>14.963900000000001</v>
      </c>
      <c r="C3914">
        <v>56.67</v>
      </c>
      <c r="D3914">
        <v>40.96</v>
      </c>
      <c r="E3914">
        <v>35.81</v>
      </c>
      <c r="F3914">
        <v>1519.7650000000001</v>
      </c>
      <c r="G3914">
        <v>842.33</v>
      </c>
      <c r="H3914">
        <v>1692.39</v>
      </c>
      <c r="I3914">
        <v>1E-3</v>
      </c>
      <c r="J3914">
        <v>2.7000000000000001E-3</v>
      </c>
      <c r="K3914">
        <v>-4.0000000000000002E-4</v>
      </c>
      <c r="L3914">
        <v>2.8999999999999998E-3</v>
      </c>
      <c r="M3914">
        <v>0</v>
      </c>
      <c r="N3914">
        <v>1688.25</v>
      </c>
    </row>
    <row r="3915" spans="1:14" x14ac:dyDescent="0.25">
      <c r="A3915" s="1">
        <v>41479</v>
      </c>
      <c r="B3915">
        <v>15.7325</v>
      </c>
      <c r="C3915">
        <v>56.63</v>
      </c>
      <c r="D3915">
        <v>40.86</v>
      </c>
      <c r="E3915">
        <v>35.4</v>
      </c>
      <c r="F3915">
        <v>1518.38</v>
      </c>
      <c r="G3915">
        <v>841.24</v>
      </c>
      <c r="H3915">
        <v>1685.94</v>
      </c>
      <c r="I3915">
        <v>-2.8000000000000004E-3</v>
      </c>
      <c r="J3915">
        <v>-2.7000000000000001E-3</v>
      </c>
      <c r="K3915">
        <v>6.8000000000000005E-3</v>
      </c>
      <c r="L3915">
        <v>-8.0000000000000004E-4</v>
      </c>
      <c r="M3915">
        <v>0</v>
      </c>
      <c r="N3915">
        <v>1683.75</v>
      </c>
    </row>
    <row r="3916" spans="1:14" x14ac:dyDescent="0.25">
      <c r="A3916" s="1">
        <v>41480</v>
      </c>
      <c r="B3916">
        <v>15.6607</v>
      </c>
      <c r="C3916">
        <v>56.5</v>
      </c>
      <c r="D3916">
        <v>40.840000000000003</v>
      </c>
      <c r="E3916">
        <v>35.46</v>
      </c>
      <c r="F3916">
        <v>1517.722</v>
      </c>
      <c r="G3916">
        <v>843.55</v>
      </c>
      <c r="H3916">
        <v>1690.25</v>
      </c>
      <c r="I3916">
        <v>4.8999999999999998E-3</v>
      </c>
      <c r="J3916">
        <v>-4.0999999999999995E-3</v>
      </c>
      <c r="K3916">
        <v>-4.7999999999999996E-3</v>
      </c>
      <c r="L3916">
        <v>-2.7000000000000001E-3</v>
      </c>
      <c r="M3916">
        <v>0</v>
      </c>
      <c r="N3916">
        <v>1684</v>
      </c>
    </row>
    <row r="3917" spans="1:14" x14ac:dyDescent="0.25">
      <c r="A3917" s="1">
        <v>41481</v>
      </c>
      <c r="B3917">
        <v>15.749599999999999</v>
      </c>
      <c r="C3917">
        <v>56.05</v>
      </c>
      <c r="D3917">
        <v>40.64</v>
      </c>
      <c r="E3917">
        <v>35.6</v>
      </c>
      <c r="F3917">
        <v>1516.2059999999999</v>
      </c>
      <c r="G3917">
        <v>865.72</v>
      </c>
      <c r="H3917">
        <v>1691.65</v>
      </c>
      <c r="I3917">
        <v>-6.5000000000000006E-3</v>
      </c>
      <c r="J3917">
        <v>-2.8000000000000004E-3</v>
      </c>
      <c r="K3917">
        <v>1.6000000000000001E-3</v>
      </c>
      <c r="L3917">
        <v>-1.9E-3</v>
      </c>
      <c r="M3917">
        <v>0</v>
      </c>
      <c r="N3917">
        <v>1686.5</v>
      </c>
    </row>
    <row r="3918" spans="1:14" x14ac:dyDescent="0.25">
      <c r="A3918" s="1">
        <v>41484</v>
      </c>
      <c r="B3918">
        <v>15.9925</v>
      </c>
      <c r="C3918">
        <v>55.69</v>
      </c>
      <c r="D3918">
        <v>40.28</v>
      </c>
      <c r="E3918">
        <v>35.880000000000003</v>
      </c>
      <c r="F3918">
        <v>1508.857</v>
      </c>
      <c r="G3918">
        <v>874.4</v>
      </c>
      <c r="H3918">
        <v>1685.33</v>
      </c>
      <c r="I3918">
        <v>-3.0999999999999999E-3</v>
      </c>
      <c r="J3918">
        <v>-3.0000000000000001E-3</v>
      </c>
      <c r="K3918">
        <v>3.3E-3</v>
      </c>
      <c r="L3918">
        <v>-1.8E-3</v>
      </c>
      <c r="M3918">
        <v>0</v>
      </c>
      <c r="N3918">
        <v>1682.5</v>
      </c>
    </row>
    <row r="3919" spans="1:14" x14ac:dyDescent="0.25">
      <c r="A3919" s="1">
        <v>41485</v>
      </c>
      <c r="B3919">
        <v>16.190000000000001</v>
      </c>
      <c r="C3919">
        <v>55.33</v>
      </c>
      <c r="D3919">
        <v>40.32</v>
      </c>
      <c r="E3919">
        <v>35.42</v>
      </c>
      <c r="F3919">
        <v>1510.3240000000001</v>
      </c>
      <c r="G3919">
        <v>866.9</v>
      </c>
      <c r="H3919">
        <v>1685.96</v>
      </c>
      <c r="I3919">
        <v>1.6000000000000001E-3</v>
      </c>
      <c r="J3919">
        <v>-4.8999999999999998E-3</v>
      </c>
      <c r="K3919">
        <v>1.1999999999999999E-3</v>
      </c>
      <c r="L3919">
        <v>-1E-3</v>
      </c>
      <c r="M3919">
        <v>0</v>
      </c>
      <c r="N3919">
        <v>1684.75</v>
      </c>
    </row>
    <row r="3920" spans="1:14" x14ac:dyDescent="0.25">
      <c r="A3920" s="1">
        <v>41486</v>
      </c>
      <c r="B3920">
        <v>16.161799999999999</v>
      </c>
      <c r="C3920">
        <v>55.73</v>
      </c>
      <c r="D3920">
        <v>40.08</v>
      </c>
      <c r="E3920">
        <v>35.270000000000003</v>
      </c>
      <c r="F3920">
        <v>1507.913</v>
      </c>
      <c r="G3920">
        <v>884.6</v>
      </c>
      <c r="H3920">
        <v>1685.73</v>
      </c>
      <c r="I3920">
        <v>1.9E-3</v>
      </c>
      <c r="J3920">
        <v>1.4000000000000002E-3</v>
      </c>
      <c r="K3920">
        <v>-2.9999999999999997E-4</v>
      </c>
      <c r="L3920">
        <v>-5.9999999999999995E-4</v>
      </c>
      <c r="M3920">
        <v>0</v>
      </c>
      <c r="N3920">
        <v>1680.5</v>
      </c>
    </row>
    <row r="3921" spans="1:14" x14ac:dyDescent="0.25">
      <c r="A3921" s="1">
        <v>41487</v>
      </c>
      <c r="B3921">
        <v>16.309799999999999</v>
      </c>
      <c r="C3921">
        <v>56.54</v>
      </c>
      <c r="D3921">
        <v>40.57</v>
      </c>
      <c r="E3921">
        <v>35.72</v>
      </c>
      <c r="F3921">
        <v>1524.915</v>
      </c>
      <c r="G3921">
        <v>900.12</v>
      </c>
      <c r="H3921">
        <v>1706.87</v>
      </c>
      <c r="I3921">
        <v>8.0000000000000004E-4</v>
      </c>
      <c r="J3921">
        <v>8.9999999999999998E-4</v>
      </c>
      <c r="K3921">
        <v>-1.8E-3</v>
      </c>
      <c r="L3921">
        <v>-1.7000000000000001E-3</v>
      </c>
      <c r="M3921">
        <v>0</v>
      </c>
      <c r="N3921">
        <v>1700.25</v>
      </c>
    </row>
    <row r="3922" spans="1:14" x14ac:dyDescent="0.25">
      <c r="A3922" s="1">
        <v>41488</v>
      </c>
      <c r="B3922">
        <v>16.519300000000001</v>
      </c>
      <c r="C3922">
        <v>56.49</v>
      </c>
      <c r="D3922">
        <v>40.22</v>
      </c>
      <c r="E3922">
        <v>35.770000000000003</v>
      </c>
      <c r="F3922">
        <v>1533.8530000000001</v>
      </c>
      <c r="G3922">
        <v>916.56</v>
      </c>
      <c r="H3922">
        <v>1709.67</v>
      </c>
      <c r="I3922">
        <v>-2.3999999999999998E-3</v>
      </c>
      <c r="J3922">
        <v>-3.2000000000000002E-3</v>
      </c>
      <c r="K3922">
        <v>-4.0000000000000002E-4</v>
      </c>
      <c r="L3922">
        <v>-5.9999999999999995E-4</v>
      </c>
      <c r="M3922">
        <v>0</v>
      </c>
      <c r="N3922">
        <v>1704</v>
      </c>
    </row>
    <row r="3923" spans="1:14" x14ac:dyDescent="0.25">
      <c r="A3923" s="1">
        <v>41491</v>
      </c>
      <c r="B3923">
        <v>16.766100000000002</v>
      </c>
      <c r="C3923">
        <v>56.1</v>
      </c>
      <c r="D3923">
        <v>40.29</v>
      </c>
      <c r="E3923">
        <v>35.67</v>
      </c>
      <c r="F3923">
        <v>1530.462</v>
      </c>
      <c r="G3923">
        <v>917.75</v>
      </c>
      <c r="H3923">
        <v>1707.14</v>
      </c>
      <c r="I3923">
        <v>4.8999999999999998E-3</v>
      </c>
      <c r="J3923">
        <v>-1.2999999999999999E-3</v>
      </c>
      <c r="K3923">
        <v>-5.9999999999999995E-4</v>
      </c>
      <c r="L3923">
        <v>-8.0000000000000004E-4</v>
      </c>
      <c r="M3923">
        <v>0</v>
      </c>
      <c r="N3923">
        <v>1702.5</v>
      </c>
    </row>
    <row r="3924" spans="1:14" x14ac:dyDescent="0.25">
      <c r="A3924" s="1">
        <v>41492</v>
      </c>
      <c r="B3924">
        <v>16.616099999999999</v>
      </c>
      <c r="C3924">
        <v>55.49</v>
      </c>
      <c r="D3924">
        <v>40.369999999999997</v>
      </c>
      <c r="E3924">
        <v>35.479999999999997</v>
      </c>
      <c r="F3924">
        <v>1528.059</v>
      </c>
      <c r="G3924">
        <v>925.73</v>
      </c>
      <c r="H3924">
        <v>1697.37</v>
      </c>
      <c r="I3924">
        <v>-3.4999999999999996E-3</v>
      </c>
      <c r="J3924">
        <v>-1E-3</v>
      </c>
      <c r="K3924">
        <v>3.3E-3</v>
      </c>
      <c r="L3924">
        <v>-5.0000000000000001E-4</v>
      </c>
      <c r="M3924">
        <v>0</v>
      </c>
      <c r="N3924">
        <v>1694</v>
      </c>
    </row>
    <row r="3925" spans="1:14" x14ac:dyDescent="0.25">
      <c r="A3925" s="1">
        <v>41493</v>
      </c>
      <c r="B3925">
        <v>16.606400000000001</v>
      </c>
      <c r="C3925">
        <v>55.3</v>
      </c>
      <c r="D3925">
        <v>40.15</v>
      </c>
      <c r="E3925">
        <v>35.590000000000003</v>
      </c>
      <c r="F3925">
        <v>1519.33</v>
      </c>
      <c r="G3925">
        <v>925.95</v>
      </c>
      <c r="H3925">
        <v>1690.91</v>
      </c>
      <c r="I3925">
        <v>-3.4999999999999996E-3</v>
      </c>
      <c r="J3925">
        <v>-1E-4</v>
      </c>
      <c r="K3925">
        <v>3.0000000000000001E-3</v>
      </c>
      <c r="L3925">
        <v>5.0000000000000001E-4</v>
      </c>
      <c r="M3925">
        <v>0</v>
      </c>
      <c r="N3925">
        <v>1688.25</v>
      </c>
    </row>
    <row r="3926" spans="1:14" x14ac:dyDescent="0.25">
      <c r="A3926" s="1">
        <v>41494</v>
      </c>
      <c r="B3926">
        <v>16.464600000000001</v>
      </c>
      <c r="C3926">
        <v>54.83</v>
      </c>
      <c r="D3926">
        <v>40.200000000000003</v>
      </c>
      <c r="E3926">
        <v>35.29</v>
      </c>
      <c r="F3926">
        <v>1527.8219999999999</v>
      </c>
      <c r="G3926">
        <v>948.72</v>
      </c>
      <c r="H3926">
        <v>1697.48</v>
      </c>
      <c r="I3926">
        <v>-1E-4</v>
      </c>
      <c r="J3926">
        <v>2.0000000000000001E-4</v>
      </c>
      <c r="K3926">
        <v>1E-4</v>
      </c>
      <c r="L3926">
        <v>1.5E-3</v>
      </c>
      <c r="M3926">
        <v>0</v>
      </c>
      <c r="N3926">
        <v>1693.75</v>
      </c>
    </row>
    <row r="3927" spans="1:14" x14ac:dyDescent="0.25">
      <c r="A3927" s="1">
        <v>41495</v>
      </c>
      <c r="B3927">
        <v>16.2303</v>
      </c>
      <c r="C3927">
        <v>54.52</v>
      </c>
      <c r="D3927">
        <v>40.159999999999997</v>
      </c>
      <c r="E3927">
        <v>34.799999999999997</v>
      </c>
      <c r="F3927">
        <v>1526.905</v>
      </c>
      <c r="G3927">
        <v>956.93</v>
      </c>
      <c r="H3927">
        <v>1691.42</v>
      </c>
      <c r="I3927">
        <v>1.2999999999999999E-3</v>
      </c>
      <c r="J3927">
        <v>-2E-3</v>
      </c>
      <c r="K3927">
        <v>1.5E-3</v>
      </c>
      <c r="L3927">
        <v>-1.8E-3</v>
      </c>
      <c r="M3927">
        <v>0</v>
      </c>
      <c r="N3927">
        <v>1686.25</v>
      </c>
    </row>
    <row r="3928" spans="1:14" x14ac:dyDescent="0.25">
      <c r="A3928" s="1">
        <v>41498</v>
      </c>
      <c r="B3928">
        <v>16.691400000000002</v>
      </c>
      <c r="C3928">
        <v>54.09</v>
      </c>
      <c r="D3928">
        <v>39.83</v>
      </c>
      <c r="E3928">
        <v>34.92</v>
      </c>
      <c r="F3928">
        <v>1524.06</v>
      </c>
      <c r="G3928">
        <v>977.21</v>
      </c>
      <c r="H3928">
        <v>1689.47</v>
      </c>
      <c r="I3928">
        <v>5.5000000000000005E-3</v>
      </c>
      <c r="J3928">
        <v>-2.2000000000000001E-3</v>
      </c>
      <c r="K3928">
        <v>1.6000000000000001E-3</v>
      </c>
      <c r="L3928">
        <v>-7.000000000000001E-4</v>
      </c>
      <c r="M3928">
        <v>0</v>
      </c>
      <c r="N3928">
        <v>1687</v>
      </c>
    </row>
    <row r="3929" spans="1:14" x14ac:dyDescent="0.25">
      <c r="A3929" s="1">
        <v>41499</v>
      </c>
      <c r="B3929">
        <v>17.4846</v>
      </c>
      <c r="C3929">
        <v>54.29</v>
      </c>
      <c r="D3929">
        <v>39.65</v>
      </c>
      <c r="E3929">
        <v>34.72</v>
      </c>
      <c r="F3929">
        <v>1527.194</v>
      </c>
      <c r="G3929">
        <v>961.01</v>
      </c>
      <c r="H3929">
        <v>1694.16</v>
      </c>
      <c r="I3929">
        <v>-2.8000000000000004E-3</v>
      </c>
      <c r="J3929">
        <v>-4.0000000000000002E-4</v>
      </c>
      <c r="K3929">
        <v>1E-4</v>
      </c>
      <c r="L3929">
        <v>-1.1999999999999999E-3</v>
      </c>
      <c r="M3929">
        <v>0</v>
      </c>
      <c r="N3929">
        <v>1690.75</v>
      </c>
    </row>
    <row r="3930" spans="1:14" x14ac:dyDescent="0.25">
      <c r="A3930" s="1">
        <v>41500</v>
      </c>
      <c r="B3930">
        <v>17.803599999999999</v>
      </c>
      <c r="C3930">
        <v>54.15</v>
      </c>
      <c r="D3930">
        <v>39.53</v>
      </c>
      <c r="E3930">
        <v>34.770000000000003</v>
      </c>
      <c r="F3930">
        <v>1527.0409999999999</v>
      </c>
      <c r="G3930">
        <v>957.68</v>
      </c>
      <c r="H3930">
        <v>1685.39</v>
      </c>
      <c r="I3930">
        <v>1.4000000000000002E-3</v>
      </c>
      <c r="J3930">
        <v>2.8000000000000004E-3</v>
      </c>
      <c r="K3930">
        <v>-5.0000000000000001E-4</v>
      </c>
      <c r="L3930">
        <v>2.0000000000000001E-4</v>
      </c>
      <c r="M3930">
        <v>0</v>
      </c>
      <c r="N3930">
        <v>1682</v>
      </c>
    </row>
    <row r="3931" spans="1:14" x14ac:dyDescent="0.25">
      <c r="A3931" s="1">
        <v>41501</v>
      </c>
      <c r="B3931">
        <v>17.782499999999999</v>
      </c>
      <c r="C3931">
        <v>53.29</v>
      </c>
      <c r="D3931">
        <v>39.090000000000003</v>
      </c>
      <c r="E3931">
        <v>34.35</v>
      </c>
      <c r="F3931">
        <v>1508.135</v>
      </c>
      <c r="G3931">
        <v>957.68</v>
      </c>
      <c r="H3931">
        <v>1661.32</v>
      </c>
      <c r="I3931">
        <v>-3.7000000000000002E-3</v>
      </c>
      <c r="J3931">
        <v>2.8999999999999998E-3</v>
      </c>
      <c r="K3931">
        <v>-4.0000000000000002E-4</v>
      </c>
      <c r="L3931">
        <v>2.9999999999999997E-4</v>
      </c>
      <c r="M3931">
        <v>0</v>
      </c>
      <c r="N3931">
        <v>1655.75</v>
      </c>
    </row>
    <row r="3932" spans="1:14" x14ac:dyDescent="0.25">
      <c r="A3932" s="1">
        <v>41502</v>
      </c>
      <c r="B3932">
        <v>17.940300000000001</v>
      </c>
      <c r="C3932">
        <v>53.29</v>
      </c>
      <c r="D3932">
        <v>39.049999999999997</v>
      </c>
      <c r="E3932">
        <v>34.18</v>
      </c>
      <c r="F3932">
        <v>1508.8019999999999</v>
      </c>
      <c r="G3932">
        <v>955.18</v>
      </c>
      <c r="H3932">
        <v>1655.83</v>
      </c>
      <c r="I3932">
        <v>4.0000000000000002E-4</v>
      </c>
      <c r="J3932">
        <v>1.2999999999999999E-3</v>
      </c>
      <c r="K3932">
        <v>-1.5E-3</v>
      </c>
      <c r="L3932">
        <v>-1.2999999999999999E-3</v>
      </c>
      <c r="M3932">
        <v>0</v>
      </c>
      <c r="N3932">
        <v>1651</v>
      </c>
    </row>
    <row r="3933" spans="1:14" x14ac:dyDescent="0.25">
      <c r="A3933" s="1">
        <v>41505</v>
      </c>
      <c r="B3933">
        <v>18.133600000000001</v>
      </c>
      <c r="C3933">
        <v>51.83</v>
      </c>
      <c r="D3933">
        <v>38.78</v>
      </c>
      <c r="E3933">
        <v>33.79</v>
      </c>
      <c r="F3933">
        <v>1501.3869999999999</v>
      </c>
      <c r="G3933">
        <v>927</v>
      </c>
      <c r="H3933">
        <v>1646.06</v>
      </c>
      <c r="I3933">
        <v>-2.5999999999999999E-3</v>
      </c>
      <c r="J3933">
        <v>-7.4000000000000003E-3</v>
      </c>
      <c r="K3933">
        <v>6.0000000000000001E-3</v>
      </c>
      <c r="L3933">
        <v>-3.3E-3</v>
      </c>
      <c r="M3933">
        <v>0</v>
      </c>
      <c r="N3933">
        <v>1645</v>
      </c>
    </row>
    <row r="3934" spans="1:14" x14ac:dyDescent="0.25">
      <c r="A3934" s="1">
        <v>41506</v>
      </c>
      <c r="B3934">
        <v>17.895299999999999</v>
      </c>
      <c r="C3934">
        <v>52.12</v>
      </c>
      <c r="D3934">
        <v>38.65</v>
      </c>
      <c r="E3934">
        <v>33.869999999999997</v>
      </c>
      <c r="F3934">
        <v>1500.588</v>
      </c>
      <c r="G3934">
        <v>896.11</v>
      </c>
      <c r="H3934">
        <v>1652.35</v>
      </c>
      <c r="I3934">
        <v>8.6E-3</v>
      </c>
      <c r="J3934">
        <v>8.0000000000000004E-4</v>
      </c>
      <c r="K3934">
        <v>-3.3E-3</v>
      </c>
      <c r="L3934">
        <v>8.0000000000000004E-4</v>
      </c>
      <c r="M3934">
        <v>0</v>
      </c>
      <c r="N3934">
        <v>1650.5</v>
      </c>
    </row>
    <row r="3935" spans="1:14" x14ac:dyDescent="0.25">
      <c r="A3935" s="1">
        <v>41507</v>
      </c>
      <c r="B3935">
        <v>17.941400000000002</v>
      </c>
      <c r="C3935">
        <v>51.63</v>
      </c>
      <c r="D3935">
        <v>38.28</v>
      </c>
      <c r="E3935">
        <v>33.479999999999997</v>
      </c>
      <c r="F3935">
        <v>1489.65</v>
      </c>
      <c r="G3935">
        <v>903.76</v>
      </c>
      <c r="H3935">
        <v>1642.8</v>
      </c>
      <c r="I3935">
        <v>-8.0000000000000004E-4</v>
      </c>
      <c r="J3935">
        <v>-4.1999999999999997E-3</v>
      </c>
      <c r="K3935">
        <v>-8.0000000000000004E-4</v>
      </c>
      <c r="L3935">
        <v>-3.0000000000000001E-3</v>
      </c>
      <c r="M3935">
        <v>0</v>
      </c>
      <c r="N3935">
        <v>1636.5</v>
      </c>
    </row>
    <row r="3936" spans="1:14" x14ac:dyDescent="0.25">
      <c r="A3936" s="1">
        <v>41508</v>
      </c>
      <c r="B3936">
        <v>17.962800000000001</v>
      </c>
      <c r="C3936">
        <v>52.21</v>
      </c>
      <c r="D3936">
        <v>38.31</v>
      </c>
      <c r="E3936">
        <v>33.82</v>
      </c>
      <c r="F3936">
        <v>1497.798</v>
      </c>
      <c r="G3936">
        <v>898.08</v>
      </c>
      <c r="H3936">
        <v>1656.96</v>
      </c>
      <c r="I3936">
        <v>5.0000000000000001E-3</v>
      </c>
      <c r="J3936">
        <v>5.9999999999999995E-4</v>
      </c>
      <c r="K3936">
        <v>-2.8999999999999998E-3</v>
      </c>
      <c r="L3936">
        <v>-1.9E-3</v>
      </c>
      <c r="M3936">
        <v>0</v>
      </c>
      <c r="N3936">
        <v>1654.75</v>
      </c>
    </row>
    <row r="3937" spans="1:14" x14ac:dyDescent="0.25">
      <c r="A3937" s="1">
        <v>41509</v>
      </c>
      <c r="B3937">
        <v>17.893599999999999</v>
      </c>
      <c r="C3937">
        <v>52.32</v>
      </c>
      <c r="D3937">
        <v>38.520000000000003</v>
      </c>
      <c r="E3937">
        <v>34.29</v>
      </c>
      <c r="F3937">
        <v>1508.49</v>
      </c>
      <c r="G3937">
        <v>924.47</v>
      </c>
      <c r="H3937">
        <v>1663.5</v>
      </c>
      <c r="I3937">
        <v>-2.5999999999999999E-3</v>
      </c>
      <c r="J3937">
        <v>-1.5E-3</v>
      </c>
      <c r="K3937">
        <v>1.1000000000000001E-3</v>
      </c>
      <c r="L3937">
        <v>-2.5000000000000001E-3</v>
      </c>
      <c r="M3937">
        <v>0</v>
      </c>
      <c r="N3937">
        <v>1661.5</v>
      </c>
    </row>
    <row r="3938" spans="1:14" x14ac:dyDescent="0.25">
      <c r="A3938" s="1">
        <v>41512</v>
      </c>
      <c r="B3938">
        <v>17.963200000000001</v>
      </c>
      <c r="C3938">
        <v>51.8</v>
      </c>
      <c r="D3938">
        <v>38.119999999999997</v>
      </c>
      <c r="E3938">
        <v>33.82</v>
      </c>
      <c r="F3938">
        <v>1504.4069999999999</v>
      </c>
      <c r="G3938">
        <v>918.82</v>
      </c>
      <c r="H3938">
        <v>1656.78</v>
      </c>
      <c r="I3938">
        <v>4.6999999999999993E-3</v>
      </c>
      <c r="J3938">
        <v>-4.8999999999999998E-3</v>
      </c>
      <c r="K3938">
        <v>-1.2999999999999999E-3</v>
      </c>
      <c r="L3938">
        <v>-2.5000000000000001E-3</v>
      </c>
      <c r="M3938">
        <v>0</v>
      </c>
      <c r="N3938">
        <v>1654.25</v>
      </c>
    </row>
    <row r="3939" spans="1:14" x14ac:dyDescent="0.25">
      <c r="A3939" s="1">
        <v>41513</v>
      </c>
      <c r="B3939">
        <v>17.4496</v>
      </c>
      <c r="C3939">
        <v>50.6</v>
      </c>
      <c r="D3939">
        <v>38.15</v>
      </c>
      <c r="E3939">
        <v>33.69</v>
      </c>
      <c r="F3939">
        <v>1484.4</v>
      </c>
      <c r="G3939">
        <v>881.35</v>
      </c>
      <c r="H3939">
        <v>1630.48</v>
      </c>
      <c r="I3939">
        <v>-7.4000000000000003E-3</v>
      </c>
      <c r="J3939">
        <v>-3.4999999999999996E-3</v>
      </c>
      <c r="K3939">
        <v>6.5000000000000006E-3</v>
      </c>
      <c r="L3939">
        <v>4.0000000000000002E-4</v>
      </c>
      <c r="M3939">
        <v>0</v>
      </c>
      <c r="N3939">
        <v>1628.25</v>
      </c>
    </row>
    <row r="3940" spans="1:14" x14ac:dyDescent="0.25">
      <c r="A3940" s="1">
        <v>41514</v>
      </c>
      <c r="B3940">
        <v>17.532</v>
      </c>
      <c r="C3940">
        <v>50.58</v>
      </c>
      <c r="D3940">
        <v>38.35</v>
      </c>
      <c r="E3940">
        <v>33.58</v>
      </c>
      <c r="F3940">
        <v>1480.0309999999999</v>
      </c>
      <c r="G3940">
        <v>881.03</v>
      </c>
      <c r="H3940">
        <v>1634.96</v>
      </c>
      <c r="I3940">
        <v>1.1000000000000001E-3</v>
      </c>
      <c r="J3940">
        <v>8.9999999999999998E-4</v>
      </c>
      <c r="K3940">
        <v>-1E-4</v>
      </c>
      <c r="L3940">
        <v>-8.0000000000000004E-4</v>
      </c>
      <c r="M3940">
        <v>0</v>
      </c>
      <c r="N3940">
        <v>1632.25</v>
      </c>
    </row>
    <row r="3941" spans="1:14" x14ac:dyDescent="0.25">
      <c r="A3941" s="1">
        <v>41515</v>
      </c>
      <c r="B3941">
        <v>17.560700000000001</v>
      </c>
      <c r="C3941">
        <v>50.7</v>
      </c>
      <c r="D3941">
        <v>38.1</v>
      </c>
      <c r="E3941">
        <v>33.65</v>
      </c>
      <c r="F3941">
        <v>1481.1130000000001</v>
      </c>
      <c r="G3941">
        <v>893.77</v>
      </c>
      <c r="H3941">
        <v>1638.17</v>
      </c>
      <c r="I3941">
        <v>7.3000000000000001E-3</v>
      </c>
      <c r="J3941">
        <v>-4.1999999999999997E-3</v>
      </c>
      <c r="K3941">
        <v>-4.1999999999999997E-3</v>
      </c>
      <c r="L3941">
        <v>-2.5000000000000001E-3</v>
      </c>
      <c r="M3941">
        <v>0</v>
      </c>
      <c r="N3941">
        <v>1636.75</v>
      </c>
    </row>
    <row r="3942" spans="1:14" x14ac:dyDescent="0.25">
      <c r="A3942" s="1">
        <v>41516</v>
      </c>
      <c r="B3942">
        <v>17.400600000000001</v>
      </c>
      <c r="C3942">
        <v>50.53</v>
      </c>
      <c r="D3942">
        <v>38.18</v>
      </c>
      <c r="E3942">
        <v>33.83</v>
      </c>
      <c r="F3942">
        <v>1472.7380000000001</v>
      </c>
      <c r="G3942">
        <v>899.92</v>
      </c>
      <c r="H3942">
        <v>1632.97</v>
      </c>
      <c r="I3942">
        <v>-1.1399999999999999E-2</v>
      </c>
      <c r="J3942">
        <v>-2E-3</v>
      </c>
      <c r="K3942">
        <v>2.0000000000000001E-4</v>
      </c>
      <c r="L3942">
        <v>-1E-3</v>
      </c>
      <c r="M3942">
        <v>0</v>
      </c>
      <c r="N3942">
        <v>1631.25</v>
      </c>
    </row>
    <row r="3943" spans="1:14" x14ac:dyDescent="0.25">
      <c r="A3943" s="1">
        <v>41520</v>
      </c>
      <c r="B3943">
        <v>17.449300000000001</v>
      </c>
      <c r="C3943">
        <v>51.13</v>
      </c>
      <c r="D3943">
        <v>37.9</v>
      </c>
      <c r="E3943">
        <v>33.32</v>
      </c>
      <c r="F3943">
        <v>1486.0630000000001</v>
      </c>
      <c r="G3943">
        <v>920.46</v>
      </c>
      <c r="H3943">
        <v>1639.77</v>
      </c>
      <c r="I3943">
        <v>5.0000000000000001E-4</v>
      </c>
      <c r="J3943">
        <v>1.6000000000000001E-3</v>
      </c>
      <c r="K3943">
        <v>-5.0000000000000001E-3</v>
      </c>
      <c r="L3943">
        <v>-2.3E-3</v>
      </c>
      <c r="M3943">
        <v>0</v>
      </c>
      <c r="N3943">
        <v>1632.5</v>
      </c>
    </row>
    <row r="3944" spans="1:14" x14ac:dyDescent="0.25">
      <c r="A3944" s="1">
        <v>41521</v>
      </c>
      <c r="B3944">
        <v>17.810400000000001</v>
      </c>
      <c r="C3944">
        <v>51.87</v>
      </c>
      <c r="D3944">
        <v>38.54</v>
      </c>
      <c r="E3944">
        <v>33.74</v>
      </c>
      <c r="F3944">
        <v>1496.2940000000001</v>
      </c>
      <c r="G3944">
        <v>921.4</v>
      </c>
      <c r="H3944">
        <v>1653.08</v>
      </c>
      <c r="I3944">
        <v>-1E-4</v>
      </c>
      <c r="J3944">
        <v>-1.5E-3</v>
      </c>
      <c r="K3944">
        <v>-1.1000000000000001E-3</v>
      </c>
      <c r="L3944">
        <v>1E-3</v>
      </c>
      <c r="M3944">
        <v>0</v>
      </c>
      <c r="N3944">
        <v>1646.5</v>
      </c>
    </row>
    <row r="3945" spans="1:14" x14ac:dyDescent="0.25">
      <c r="A3945" s="1">
        <v>41522</v>
      </c>
      <c r="B3945">
        <v>17.688199999999998</v>
      </c>
      <c r="C3945">
        <v>52.11</v>
      </c>
      <c r="D3945">
        <v>38.24</v>
      </c>
      <c r="E3945">
        <v>33.340000000000003</v>
      </c>
      <c r="F3945">
        <v>1497.5809999999999</v>
      </c>
      <c r="G3945">
        <v>929.78</v>
      </c>
      <c r="H3945">
        <v>1655.08</v>
      </c>
      <c r="I3945">
        <v>2.0999999999999999E-3</v>
      </c>
      <c r="J3945">
        <v>4.0000000000000001E-3</v>
      </c>
      <c r="K3945">
        <v>-1.8E-3</v>
      </c>
      <c r="L3945">
        <v>-8.0000000000000004E-4</v>
      </c>
      <c r="M3945">
        <v>0</v>
      </c>
      <c r="N3945">
        <v>1646.25</v>
      </c>
    </row>
    <row r="3946" spans="1:14" x14ac:dyDescent="0.25">
      <c r="A3946" s="1">
        <v>41523</v>
      </c>
      <c r="B3946">
        <v>17.793600000000001</v>
      </c>
      <c r="C3946">
        <v>52.56</v>
      </c>
      <c r="D3946">
        <v>38.35</v>
      </c>
      <c r="E3946">
        <v>33.409999999999997</v>
      </c>
      <c r="F3946">
        <v>1502.4</v>
      </c>
      <c r="G3946">
        <v>939.34</v>
      </c>
      <c r="H3946">
        <v>1655.17</v>
      </c>
      <c r="I3946">
        <v>0</v>
      </c>
      <c r="J3946">
        <v>0</v>
      </c>
      <c r="K3946">
        <v>-1.7000000000000001E-3</v>
      </c>
      <c r="L3946">
        <v>-8.9999999999999998E-4</v>
      </c>
      <c r="M3946">
        <v>0</v>
      </c>
      <c r="N3946">
        <v>1646.75</v>
      </c>
    </row>
    <row r="3947" spans="1:14" x14ac:dyDescent="0.25">
      <c r="A3947" s="1">
        <v>41526</v>
      </c>
      <c r="B3947">
        <v>18.077500000000001</v>
      </c>
      <c r="C3947">
        <v>52.86</v>
      </c>
      <c r="D3947">
        <v>38.520000000000003</v>
      </c>
      <c r="E3947">
        <v>33.630000000000003</v>
      </c>
      <c r="F3947">
        <v>1515.913</v>
      </c>
      <c r="G3947">
        <v>977.34</v>
      </c>
      <c r="H3947">
        <v>1671.71</v>
      </c>
      <c r="I3947">
        <v>4.3E-3</v>
      </c>
      <c r="J3947">
        <v>-2.2000000000000001E-3</v>
      </c>
      <c r="K3947">
        <v>-1.8E-3</v>
      </c>
      <c r="L3947">
        <v>-1.5E-3</v>
      </c>
      <c r="M3947">
        <v>0</v>
      </c>
      <c r="N3947">
        <v>1662.5</v>
      </c>
    </row>
    <row r="3948" spans="1:14" x14ac:dyDescent="0.25">
      <c r="A3948" s="1">
        <v>41527</v>
      </c>
      <c r="B3948">
        <v>17.665700000000001</v>
      </c>
      <c r="C3948">
        <v>53.67</v>
      </c>
      <c r="D3948">
        <v>38.630000000000003</v>
      </c>
      <c r="E3948">
        <v>33.97</v>
      </c>
      <c r="F3948">
        <v>1529.1389999999999</v>
      </c>
      <c r="G3948">
        <v>992.83</v>
      </c>
      <c r="H3948">
        <v>1683.99</v>
      </c>
      <c r="I3948">
        <v>5.9999999999999995E-4</v>
      </c>
      <c r="J3948">
        <v>2E-3</v>
      </c>
      <c r="K3948">
        <v>-1.5E-3</v>
      </c>
      <c r="L3948">
        <v>5.0000000000000001E-4</v>
      </c>
      <c r="M3948">
        <v>0</v>
      </c>
      <c r="N3948">
        <v>1675.75</v>
      </c>
    </row>
    <row r="3949" spans="1:14" x14ac:dyDescent="0.25">
      <c r="A3949" s="1">
        <v>41528</v>
      </c>
      <c r="B3949">
        <v>16.703900000000001</v>
      </c>
      <c r="C3949">
        <v>53.26</v>
      </c>
      <c r="D3949">
        <v>38.78</v>
      </c>
      <c r="E3949">
        <v>33.97</v>
      </c>
      <c r="F3949">
        <v>1535.7329999999999</v>
      </c>
      <c r="G3949">
        <v>988.85</v>
      </c>
      <c r="H3949">
        <v>1689.13</v>
      </c>
      <c r="I3949">
        <v>-2.3999999999999998E-3</v>
      </c>
      <c r="J3949">
        <v>4.0000000000000002E-4</v>
      </c>
      <c r="K3949">
        <v>1.9E-3</v>
      </c>
      <c r="L3949">
        <v>1.5E-3</v>
      </c>
      <c r="M3949">
        <v>0</v>
      </c>
      <c r="N3949">
        <v>1682.25</v>
      </c>
    </row>
    <row r="3950" spans="1:14" x14ac:dyDescent="0.25">
      <c r="A3950" s="1">
        <v>41529</v>
      </c>
      <c r="B3950">
        <v>16.881799999999998</v>
      </c>
      <c r="C3950">
        <v>52.24</v>
      </c>
      <c r="D3950">
        <v>38.44</v>
      </c>
      <c r="E3950">
        <v>34.375</v>
      </c>
      <c r="F3950">
        <v>1532.9280000000001</v>
      </c>
      <c r="G3950">
        <v>997</v>
      </c>
      <c r="H3950">
        <v>1683.42</v>
      </c>
      <c r="I3950">
        <v>-2.8000000000000004E-3</v>
      </c>
      <c r="J3950">
        <v>-3.7000000000000002E-3</v>
      </c>
      <c r="K3950">
        <v>1.5E-3</v>
      </c>
      <c r="L3950">
        <v>-1.4000000000000002E-3</v>
      </c>
      <c r="M3950">
        <v>0</v>
      </c>
      <c r="N3950">
        <v>1678.25</v>
      </c>
    </row>
    <row r="3951" spans="1:14" x14ac:dyDescent="0.25">
      <c r="A3951" s="1">
        <v>41530</v>
      </c>
      <c r="B3951">
        <v>16.6036</v>
      </c>
      <c r="C3951">
        <v>52.59</v>
      </c>
      <c r="D3951">
        <v>38.69</v>
      </c>
      <c r="E3951">
        <v>34.32</v>
      </c>
      <c r="F3951">
        <v>1533.722</v>
      </c>
      <c r="G3951">
        <v>991.46</v>
      </c>
      <c r="H3951">
        <v>1687.99</v>
      </c>
      <c r="I3951">
        <v>2.8000000000000004E-3</v>
      </c>
      <c r="J3951">
        <v>-4.0000000000000002E-4</v>
      </c>
      <c r="K3951">
        <v>1.5E-3</v>
      </c>
      <c r="L3951">
        <v>2.3E-3</v>
      </c>
      <c r="M3951">
        <v>0</v>
      </c>
      <c r="N3951">
        <v>1682</v>
      </c>
    </row>
    <row r="3952" spans="1:14" x14ac:dyDescent="0.25">
      <c r="A3952" s="1">
        <v>41533</v>
      </c>
      <c r="B3952">
        <v>16.075700000000001</v>
      </c>
      <c r="C3952">
        <v>53.14</v>
      </c>
      <c r="D3952">
        <v>38.86</v>
      </c>
      <c r="E3952">
        <v>34.57</v>
      </c>
      <c r="F3952">
        <v>1546.518</v>
      </c>
      <c r="G3952">
        <v>993.23</v>
      </c>
      <c r="H3952">
        <v>1697.6</v>
      </c>
      <c r="I3952">
        <v>-4.0000000000000001E-3</v>
      </c>
      <c r="J3952">
        <v>3.9000000000000003E-3</v>
      </c>
      <c r="K3952">
        <v>-2.0000000000000001E-4</v>
      </c>
      <c r="L3952">
        <v>4.0999999999999995E-3</v>
      </c>
      <c r="M3952">
        <v>0</v>
      </c>
      <c r="N3952">
        <v>1691.25</v>
      </c>
    </row>
    <row r="3953" spans="1:14" x14ac:dyDescent="0.25">
      <c r="A3953" s="1">
        <v>41534</v>
      </c>
      <c r="B3953">
        <v>16.261399999999998</v>
      </c>
      <c r="C3953">
        <v>53.09</v>
      </c>
      <c r="D3953">
        <v>38.79</v>
      </c>
      <c r="E3953">
        <v>34.75</v>
      </c>
      <c r="F3953">
        <v>1547.2380000000001</v>
      </c>
      <c r="G3953">
        <v>999.91</v>
      </c>
      <c r="H3953">
        <v>1704.76</v>
      </c>
      <c r="I3953">
        <v>4.1999999999999997E-3</v>
      </c>
      <c r="J3953">
        <v>-1.4000000000000002E-3</v>
      </c>
      <c r="K3953">
        <v>-3.2000000000000002E-3</v>
      </c>
      <c r="L3953">
        <v>-2.3E-3</v>
      </c>
      <c r="M3953">
        <v>0</v>
      </c>
      <c r="N3953">
        <v>1698.25</v>
      </c>
    </row>
    <row r="3954" spans="1:14" x14ac:dyDescent="0.25">
      <c r="A3954" s="1">
        <v>41535</v>
      </c>
      <c r="B3954">
        <v>16.595700000000001</v>
      </c>
      <c r="C3954">
        <v>53.41</v>
      </c>
      <c r="D3954">
        <v>39.590000000000003</v>
      </c>
      <c r="E3954">
        <v>34.950000000000003</v>
      </c>
      <c r="F3954">
        <v>1561.5329999999999</v>
      </c>
      <c r="G3954">
        <v>1000.81</v>
      </c>
      <c r="H3954">
        <v>1725.52</v>
      </c>
      <c r="I3954">
        <v>-2.5000000000000001E-3</v>
      </c>
      <c r="J3954">
        <v>-4.6999999999999993E-3</v>
      </c>
      <c r="K3954">
        <v>5.0000000000000001E-4</v>
      </c>
      <c r="L3954">
        <v>-1.6000000000000001E-3</v>
      </c>
      <c r="M3954">
        <v>0</v>
      </c>
      <c r="N3954">
        <v>1717.75</v>
      </c>
    </row>
    <row r="3955" spans="1:14" x14ac:dyDescent="0.25">
      <c r="A3955" s="1">
        <v>41536</v>
      </c>
      <c r="B3955">
        <v>16.867799999999999</v>
      </c>
      <c r="C3955">
        <v>52.75</v>
      </c>
      <c r="D3955">
        <v>39.31</v>
      </c>
      <c r="E3955">
        <v>34.81</v>
      </c>
      <c r="F3955">
        <v>1573.1279999999999</v>
      </c>
      <c r="G3955">
        <v>1022.75</v>
      </c>
      <c r="H3955">
        <v>1722.34</v>
      </c>
      <c r="I3955">
        <v>8.9999999999999998E-4</v>
      </c>
      <c r="J3955">
        <v>-6.1999999999999998E-3</v>
      </c>
      <c r="K3955">
        <v>8.9999999999999998E-4</v>
      </c>
      <c r="L3955">
        <v>-2.8999999999999998E-3</v>
      </c>
      <c r="M3955">
        <v>0</v>
      </c>
      <c r="N3955">
        <v>1717.5</v>
      </c>
    </row>
    <row r="3956" spans="1:14" x14ac:dyDescent="0.25">
      <c r="A3956" s="1">
        <v>41537</v>
      </c>
      <c r="B3956">
        <v>16.693200000000001</v>
      </c>
      <c r="C3956">
        <v>52.8</v>
      </c>
      <c r="D3956">
        <v>39.4</v>
      </c>
      <c r="E3956">
        <v>34.314999999999998</v>
      </c>
      <c r="F3956">
        <v>1563.258</v>
      </c>
      <c r="G3956">
        <v>984.04</v>
      </c>
      <c r="H3956">
        <v>1709.91</v>
      </c>
      <c r="I3956">
        <v>5.1000000000000004E-3</v>
      </c>
      <c r="J3956">
        <v>2E-3</v>
      </c>
      <c r="K3956">
        <v>-1.1999999999999999E-3</v>
      </c>
      <c r="L3956">
        <v>-1.8E-3</v>
      </c>
      <c r="M3956">
        <v>0</v>
      </c>
      <c r="N3956">
        <v>1702.5</v>
      </c>
    </row>
    <row r="3957" spans="1:14" x14ac:dyDescent="0.25">
      <c r="A3957" s="1">
        <v>41540</v>
      </c>
      <c r="B3957">
        <v>17.5228</v>
      </c>
      <c r="C3957">
        <v>51.46</v>
      </c>
      <c r="D3957">
        <v>38.630000000000003</v>
      </c>
      <c r="E3957">
        <v>34.22</v>
      </c>
      <c r="F3957">
        <v>1557.867</v>
      </c>
      <c r="G3957">
        <v>990.32</v>
      </c>
      <c r="H3957">
        <v>1701.84</v>
      </c>
      <c r="I3957">
        <v>4.3E-3</v>
      </c>
      <c r="J3957">
        <v>-4.3E-3</v>
      </c>
      <c r="K3957">
        <v>6.6E-3</v>
      </c>
      <c r="L3957">
        <v>-2.3E-3</v>
      </c>
      <c r="M3957">
        <v>0</v>
      </c>
      <c r="N3957">
        <v>1692.75</v>
      </c>
    </row>
    <row r="3958" spans="1:14" x14ac:dyDescent="0.25">
      <c r="A3958" s="1">
        <v>41541</v>
      </c>
      <c r="B3958">
        <v>17.4678</v>
      </c>
      <c r="C3958">
        <v>50.32</v>
      </c>
      <c r="D3958">
        <v>38.53</v>
      </c>
      <c r="E3958">
        <v>34.090000000000003</v>
      </c>
      <c r="F3958">
        <v>1555.566</v>
      </c>
      <c r="G3958">
        <v>1016.11</v>
      </c>
      <c r="H3958">
        <v>1697.42</v>
      </c>
      <c r="I3958">
        <v>4.8999999999999998E-3</v>
      </c>
      <c r="J3958">
        <v>2.9999999999999997E-4</v>
      </c>
      <c r="K3958">
        <v>-1.1000000000000001E-3</v>
      </c>
      <c r="L3958">
        <v>0</v>
      </c>
      <c r="M3958">
        <v>0</v>
      </c>
      <c r="N3958">
        <v>1692.5</v>
      </c>
    </row>
    <row r="3959" spans="1:14" x14ac:dyDescent="0.25">
      <c r="A3959" s="1">
        <v>41542</v>
      </c>
      <c r="B3959">
        <v>17.197500000000002</v>
      </c>
      <c r="C3959">
        <v>51.7</v>
      </c>
      <c r="D3959">
        <v>38.33</v>
      </c>
      <c r="E3959">
        <v>34.049999999999997</v>
      </c>
      <c r="F3959">
        <v>1553.7460000000001</v>
      </c>
      <c r="G3959">
        <v>1020.04</v>
      </c>
      <c r="H3959">
        <v>1692.77</v>
      </c>
      <c r="I3959">
        <v>1E-3</v>
      </c>
      <c r="J3959">
        <v>5.8999999999999999E-3</v>
      </c>
      <c r="K3959">
        <v>-4.0999999999999995E-3</v>
      </c>
      <c r="L3959">
        <v>2.9999999999999997E-4</v>
      </c>
      <c r="M3959">
        <v>0</v>
      </c>
      <c r="N3959">
        <v>1685.75</v>
      </c>
    </row>
    <row r="3960" spans="1:14" x14ac:dyDescent="0.25">
      <c r="A3960" s="1">
        <v>41543</v>
      </c>
      <c r="B3960">
        <v>17.364999999999998</v>
      </c>
      <c r="C3960">
        <v>51.89</v>
      </c>
      <c r="D3960">
        <v>38.74</v>
      </c>
      <c r="E3960">
        <v>34.229999999999997</v>
      </c>
      <c r="F3960">
        <v>1556.7370000000001</v>
      </c>
      <c r="G3960">
        <v>1028.58</v>
      </c>
      <c r="H3960">
        <v>1698.67</v>
      </c>
      <c r="I3960">
        <v>1.5E-3</v>
      </c>
      <c r="J3960">
        <v>-7.4000000000000003E-3</v>
      </c>
      <c r="K3960">
        <v>1.6000000000000001E-3</v>
      </c>
      <c r="L3960">
        <v>-3.2000000000000002E-3</v>
      </c>
      <c r="M3960">
        <v>0</v>
      </c>
      <c r="N3960">
        <v>1692.5</v>
      </c>
    </row>
    <row r="3961" spans="1:14" x14ac:dyDescent="0.25">
      <c r="A3961" s="1">
        <v>41544</v>
      </c>
      <c r="B3961">
        <v>17.241099999999999</v>
      </c>
      <c r="C3961">
        <v>52.24</v>
      </c>
      <c r="D3961">
        <v>38.4</v>
      </c>
      <c r="E3961">
        <v>33.979999999999997</v>
      </c>
      <c r="F3961">
        <v>1554.992</v>
      </c>
      <c r="G3961">
        <v>1030.95</v>
      </c>
      <c r="H3961">
        <v>1691.75</v>
      </c>
      <c r="I3961">
        <v>-1E-4</v>
      </c>
      <c r="J3961">
        <v>-1E-4</v>
      </c>
      <c r="K3961">
        <v>5.0000000000000001E-4</v>
      </c>
      <c r="L3961">
        <v>-1.1999999999999999E-3</v>
      </c>
      <c r="M3961">
        <v>0</v>
      </c>
      <c r="N3961">
        <v>1686.5</v>
      </c>
    </row>
    <row r="3962" spans="1:14" x14ac:dyDescent="0.25">
      <c r="A3962" s="1">
        <v>41547</v>
      </c>
      <c r="B3962">
        <v>17.026800000000001</v>
      </c>
      <c r="C3962">
        <v>51.69</v>
      </c>
      <c r="D3962">
        <v>37.880000000000003</v>
      </c>
      <c r="E3962">
        <v>33.82</v>
      </c>
      <c r="F3962">
        <v>1543.672</v>
      </c>
      <c r="G3962">
        <v>1014.06</v>
      </c>
      <c r="H3962">
        <v>1681.55</v>
      </c>
      <c r="I3962">
        <v>5.0000000000000001E-3</v>
      </c>
      <c r="J3962">
        <v>5.0000000000000001E-4</v>
      </c>
      <c r="K3962">
        <v>1.5E-3</v>
      </c>
      <c r="L3962">
        <v>5.0000000000000001E-4</v>
      </c>
      <c r="M3962">
        <v>0</v>
      </c>
      <c r="N3962">
        <v>1674.25</v>
      </c>
    </row>
    <row r="3963" spans="1:14" x14ac:dyDescent="0.25">
      <c r="A3963" s="1">
        <v>41548</v>
      </c>
      <c r="B3963">
        <v>17.427099999999999</v>
      </c>
      <c r="C3963">
        <v>51.96</v>
      </c>
      <c r="D3963">
        <v>37.950000000000003</v>
      </c>
      <c r="E3963">
        <v>34.06</v>
      </c>
      <c r="F3963">
        <v>1553.511</v>
      </c>
      <c r="G3963">
        <v>1021.8</v>
      </c>
      <c r="H3963">
        <v>1695</v>
      </c>
      <c r="I3963">
        <v>3.8E-3</v>
      </c>
      <c r="J3963">
        <v>-1E-3</v>
      </c>
      <c r="K3963">
        <v>-1.1999999999999999E-3</v>
      </c>
      <c r="L3963">
        <v>-2.2000000000000001E-3</v>
      </c>
      <c r="M3963">
        <v>0</v>
      </c>
      <c r="N3963">
        <v>1689.5</v>
      </c>
    </row>
    <row r="3964" spans="1:14" x14ac:dyDescent="0.25">
      <c r="A3964" s="1">
        <v>41549</v>
      </c>
      <c r="B3964">
        <v>17.484300000000001</v>
      </c>
      <c r="C3964">
        <v>52.09</v>
      </c>
      <c r="D3964">
        <v>37.43</v>
      </c>
      <c r="E3964">
        <v>33.94</v>
      </c>
      <c r="F3964">
        <v>1551.0160000000001</v>
      </c>
      <c r="G3964">
        <v>1011.67</v>
      </c>
      <c r="H3964">
        <v>1693.87</v>
      </c>
      <c r="I3964">
        <v>-3.4000000000000002E-3</v>
      </c>
      <c r="J3964">
        <v>-5.0000000000000001E-4</v>
      </c>
      <c r="K3964">
        <v>-1E-3</v>
      </c>
      <c r="L3964">
        <v>-8.0000000000000004E-4</v>
      </c>
      <c r="M3964">
        <v>0</v>
      </c>
      <c r="N3964">
        <v>1683</v>
      </c>
    </row>
    <row r="3965" spans="1:14" x14ac:dyDescent="0.25">
      <c r="A3965" s="1">
        <v>41550</v>
      </c>
      <c r="B3965">
        <v>17.264600000000002</v>
      </c>
      <c r="C3965">
        <v>51.94</v>
      </c>
      <c r="D3965">
        <v>37.159999999999997</v>
      </c>
      <c r="E3965">
        <v>33.64</v>
      </c>
      <c r="F3965">
        <v>1542.7950000000001</v>
      </c>
      <c r="G3965">
        <v>1033.25</v>
      </c>
      <c r="H3965">
        <v>1678.66</v>
      </c>
      <c r="I3965">
        <v>-1.7000000000000001E-3</v>
      </c>
      <c r="J3965">
        <v>1.8E-3</v>
      </c>
      <c r="K3965">
        <v>2.9999999999999997E-4</v>
      </c>
      <c r="L3965">
        <v>2.3E-3</v>
      </c>
      <c r="M3965">
        <v>0</v>
      </c>
      <c r="N3965">
        <v>1669.75</v>
      </c>
    </row>
    <row r="3966" spans="1:14" x14ac:dyDescent="0.25">
      <c r="A3966" s="1">
        <v>41551</v>
      </c>
      <c r="B3966">
        <v>17.251100000000001</v>
      </c>
      <c r="C3966">
        <v>52.67</v>
      </c>
      <c r="D3966">
        <v>37.200000000000003</v>
      </c>
      <c r="E3966">
        <v>33.75</v>
      </c>
      <c r="F3966">
        <v>1547.5</v>
      </c>
      <c r="G3966">
        <v>1067.8699999999999</v>
      </c>
      <c r="H3966">
        <v>1690.5</v>
      </c>
      <c r="I3966">
        <v>-1E-4</v>
      </c>
      <c r="J3966">
        <v>8.9999999999999998E-4</v>
      </c>
      <c r="K3966">
        <v>-2.7000000000000001E-3</v>
      </c>
      <c r="L3966">
        <v>-1.2999999999999999E-3</v>
      </c>
      <c r="M3966">
        <v>0</v>
      </c>
      <c r="N3966">
        <v>1684.75</v>
      </c>
    </row>
    <row r="3967" spans="1:14" x14ac:dyDescent="0.25">
      <c r="A3967" s="1">
        <v>41554</v>
      </c>
      <c r="B3967">
        <v>17.419599999999999</v>
      </c>
      <c r="C3967">
        <v>51.83</v>
      </c>
      <c r="D3967">
        <v>37.049999999999997</v>
      </c>
      <c r="E3967">
        <v>34</v>
      </c>
      <c r="F3967">
        <v>1536.3969999999999</v>
      </c>
      <c r="G3967">
        <v>1094.45</v>
      </c>
      <c r="H3967">
        <v>1676.12</v>
      </c>
      <c r="I3967">
        <v>-2.8999999999999998E-3</v>
      </c>
      <c r="J3967">
        <v>0</v>
      </c>
      <c r="K3967">
        <v>1.1000000000000001E-3</v>
      </c>
      <c r="L3967">
        <v>1.8E-3</v>
      </c>
      <c r="M3967">
        <v>0</v>
      </c>
      <c r="N3967">
        <v>1667.75</v>
      </c>
    </row>
    <row r="3968" spans="1:14" x14ac:dyDescent="0.25">
      <c r="A3968" s="1">
        <v>41555</v>
      </c>
      <c r="B3968">
        <v>17.176400000000001</v>
      </c>
      <c r="C3968">
        <v>50.87</v>
      </c>
      <c r="D3968">
        <v>37.28</v>
      </c>
      <c r="E3968">
        <v>33.11</v>
      </c>
      <c r="F3968">
        <v>1523.13</v>
      </c>
      <c r="G3968">
        <v>1110.45</v>
      </c>
      <c r="H3968">
        <v>1655.45</v>
      </c>
      <c r="I3968">
        <v>-3.9000000000000003E-3</v>
      </c>
      <c r="J3968">
        <v>7.8000000000000005E-3</v>
      </c>
      <c r="K3968">
        <v>6.0999999999999995E-3</v>
      </c>
      <c r="L3968">
        <v>5.3E-3</v>
      </c>
      <c r="M3968">
        <v>0</v>
      </c>
      <c r="N3968">
        <v>1650.5</v>
      </c>
    </row>
    <row r="3969" spans="1:14" x14ac:dyDescent="0.25">
      <c r="A3969" s="1">
        <v>41556</v>
      </c>
      <c r="B3969">
        <v>17.3781</v>
      </c>
      <c r="C3969">
        <v>50.75</v>
      </c>
      <c r="D3969">
        <v>37.08</v>
      </c>
      <c r="E3969">
        <v>33.75</v>
      </c>
      <c r="F3969">
        <v>1519.779</v>
      </c>
      <c r="G3969">
        <v>1111.71</v>
      </c>
      <c r="H3969">
        <v>1656.4</v>
      </c>
      <c r="I3969">
        <v>-3.4999999999999996E-3</v>
      </c>
      <c r="J3969">
        <v>6.0999999999999995E-3</v>
      </c>
      <c r="K3969">
        <v>4.5999999999999999E-3</v>
      </c>
      <c r="L3969">
        <v>3.4999999999999996E-3</v>
      </c>
      <c r="M3969">
        <v>0</v>
      </c>
      <c r="N3969">
        <v>1648.75</v>
      </c>
    </row>
    <row r="3970" spans="1:14" x14ac:dyDescent="0.25">
      <c r="A3970" s="1">
        <v>41557</v>
      </c>
      <c r="B3970">
        <v>17.487100000000002</v>
      </c>
      <c r="C3970">
        <v>52.52</v>
      </c>
      <c r="D3970">
        <v>37.78</v>
      </c>
      <c r="E3970">
        <v>34.15</v>
      </c>
      <c r="F3970">
        <v>1545.942</v>
      </c>
      <c r="G3970">
        <v>1124.28</v>
      </c>
      <c r="H3970">
        <v>1692.56</v>
      </c>
      <c r="I3970">
        <v>1.9E-3</v>
      </c>
      <c r="J3970">
        <v>-2.9999999999999997E-4</v>
      </c>
      <c r="K3970">
        <v>-3.4000000000000002E-3</v>
      </c>
      <c r="L3970">
        <v>-2.8000000000000004E-3</v>
      </c>
      <c r="M3970">
        <v>0</v>
      </c>
      <c r="N3970">
        <v>1685</v>
      </c>
    </row>
    <row r="3971" spans="1:14" x14ac:dyDescent="0.25">
      <c r="A3971" s="1">
        <v>41558</v>
      </c>
      <c r="B3971">
        <v>17.6004</v>
      </c>
      <c r="C3971">
        <v>52.51</v>
      </c>
      <c r="D3971">
        <v>37.770000000000003</v>
      </c>
      <c r="E3971">
        <v>34.200000000000003</v>
      </c>
      <c r="F3971">
        <v>1557.3510000000001</v>
      </c>
      <c r="G3971">
        <v>1109.2</v>
      </c>
      <c r="H3971">
        <v>1703.2</v>
      </c>
      <c r="I3971">
        <v>7.6E-3</v>
      </c>
      <c r="J3971">
        <v>-1E-4</v>
      </c>
      <c r="K3971">
        <v>1.2999999999999999E-3</v>
      </c>
      <c r="L3971">
        <v>-1E-3</v>
      </c>
      <c r="M3971">
        <v>0</v>
      </c>
      <c r="N3971">
        <v>1699</v>
      </c>
    </row>
    <row r="3972" spans="1:14" x14ac:dyDescent="0.25">
      <c r="A3972" s="1">
        <v>41561</v>
      </c>
      <c r="B3972">
        <v>17.715699999999998</v>
      </c>
      <c r="C3972">
        <v>52.71</v>
      </c>
      <c r="D3972">
        <v>37.909999999999997</v>
      </c>
      <c r="E3972">
        <v>33.92</v>
      </c>
      <c r="F3972">
        <v>1562.7750000000001</v>
      </c>
      <c r="G3972">
        <v>1119.3599999999999</v>
      </c>
      <c r="H3972">
        <v>1710.14</v>
      </c>
      <c r="I3972">
        <v>2E-3</v>
      </c>
      <c r="J3972">
        <v>-1E-3</v>
      </c>
      <c r="K3972">
        <v>5.9999999999999995E-4</v>
      </c>
      <c r="L3972">
        <v>-1.5E-3</v>
      </c>
      <c r="M3972">
        <v>0</v>
      </c>
      <c r="N3972">
        <v>1704.25</v>
      </c>
    </row>
    <row r="3973" spans="1:14" x14ac:dyDescent="0.25">
      <c r="A3973" s="1">
        <v>41562</v>
      </c>
      <c r="B3973">
        <v>17.809999999999999</v>
      </c>
      <c r="C3973">
        <v>52.31</v>
      </c>
      <c r="D3973">
        <v>37.659999999999997</v>
      </c>
      <c r="E3973">
        <v>33.71</v>
      </c>
      <c r="F3973">
        <v>1558.1880000000001</v>
      </c>
      <c r="G3973">
        <v>1119.99</v>
      </c>
      <c r="H3973">
        <v>1698.06</v>
      </c>
      <c r="I3973">
        <v>-1.9E-3</v>
      </c>
      <c r="J3973">
        <v>4.0000000000000002E-4</v>
      </c>
      <c r="K3973">
        <v>2.5999999999999999E-3</v>
      </c>
      <c r="L3973">
        <v>-1.5E-3</v>
      </c>
      <c r="M3973">
        <v>0</v>
      </c>
      <c r="N3973">
        <v>1692</v>
      </c>
    </row>
    <row r="3974" spans="1:14" x14ac:dyDescent="0.25">
      <c r="A3974" s="1">
        <v>41563</v>
      </c>
      <c r="B3974">
        <v>17.896899999999999</v>
      </c>
      <c r="C3974">
        <v>54</v>
      </c>
      <c r="D3974">
        <v>38</v>
      </c>
      <c r="E3974">
        <v>34.200000000000003</v>
      </c>
      <c r="F3974">
        <v>1570.34</v>
      </c>
      <c r="G3974">
        <v>1125.02</v>
      </c>
      <c r="H3974">
        <v>1721.54</v>
      </c>
      <c r="I3974">
        <v>-3.0999999999999999E-3</v>
      </c>
      <c r="J3974">
        <v>1.7000000000000001E-3</v>
      </c>
      <c r="K3974">
        <v>-5.8999999999999999E-3</v>
      </c>
      <c r="L3974">
        <v>-1E-3</v>
      </c>
      <c r="M3974">
        <v>0</v>
      </c>
      <c r="N3974">
        <v>1713.25</v>
      </c>
    </row>
    <row r="3975" spans="1:14" x14ac:dyDescent="0.25">
      <c r="A3975" s="1">
        <v>41564</v>
      </c>
      <c r="B3975">
        <v>18.017900000000001</v>
      </c>
      <c r="C3975">
        <v>54.21</v>
      </c>
      <c r="D3975">
        <v>38.549999999999997</v>
      </c>
      <c r="E3975">
        <v>34.44</v>
      </c>
      <c r="F3975">
        <v>1586.6379999999999</v>
      </c>
      <c r="G3975">
        <v>1138.9000000000001</v>
      </c>
      <c r="H3975">
        <v>1733.15</v>
      </c>
      <c r="I3975">
        <v>1.2999999999999999E-3</v>
      </c>
      <c r="J3975">
        <v>-5.0000000000000001E-4</v>
      </c>
      <c r="K3975">
        <v>-1.6000000000000001E-3</v>
      </c>
      <c r="L3975">
        <v>7.000000000000001E-4</v>
      </c>
      <c r="M3975">
        <v>0</v>
      </c>
      <c r="N3975">
        <v>1727.75</v>
      </c>
    </row>
    <row r="3976" spans="1:14" x14ac:dyDescent="0.25">
      <c r="A3976" s="1">
        <v>41565</v>
      </c>
      <c r="B3976">
        <v>18.174600000000002</v>
      </c>
      <c r="C3976">
        <v>54.3</v>
      </c>
      <c r="D3976">
        <v>38.78</v>
      </c>
      <c r="E3976">
        <v>34.61</v>
      </c>
      <c r="F3976">
        <v>1598.1389999999999</v>
      </c>
      <c r="G3976">
        <v>1166</v>
      </c>
      <c r="H3976">
        <v>1744.5</v>
      </c>
      <c r="I3976">
        <v>2.3999999999999998E-3</v>
      </c>
      <c r="J3976">
        <v>1.1000000000000001E-3</v>
      </c>
      <c r="K3976">
        <v>-5.9999999999999995E-4</v>
      </c>
      <c r="L3976">
        <v>-4.7999999999999996E-3</v>
      </c>
      <c r="M3976">
        <v>0</v>
      </c>
      <c r="N3976">
        <v>1736.5</v>
      </c>
    </row>
    <row r="3977" spans="1:14" x14ac:dyDescent="0.25">
      <c r="A3977" s="1">
        <v>41568</v>
      </c>
      <c r="B3977">
        <v>18.620100000000001</v>
      </c>
      <c r="C3977">
        <v>54.27</v>
      </c>
      <c r="D3977">
        <v>38.82</v>
      </c>
      <c r="E3977">
        <v>35.22</v>
      </c>
      <c r="F3977">
        <v>1599.7270000000001</v>
      </c>
      <c r="G3977">
        <v>1196.8399999999999</v>
      </c>
      <c r="H3977">
        <v>1744.66</v>
      </c>
      <c r="I3977">
        <v>-1.1999999999999999E-3</v>
      </c>
      <c r="J3977">
        <v>1E-4</v>
      </c>
      <c r="K3977">
        <v>2.7000000000000001E-3</v>
      </c>
      <c r="L3977">
        <v>2.0000000000000001E-4</v>
      </c>
      <c r="M3977">
        <v>0</v>
      </c>
      <c r="N3977">
        <v>1738.25</v>
      </c>
    </row>
    <row r="3978" spans="1:14" x14ac:dyDescent="0.25">
      <c r="A3978" s="1">
        <v>41569</v>
      </c>
      <c r="B3978">
        <v>18.566700000000001</v>
      </c>
      <c r="C3978">
        <v>53.62</v>
      </c>
      <c r="D3978">
        <v>39.090000000000003</v>
      </c>
      <c r="E3978">
        <v>35.229999999999997</v>
      </c>
      <c r="F3978">
        <v>1610.7940000000001</v>
      </c>
      <c r="G3978">
        <v>1202.27</v>
      </c>
      <c r="H3978">
        <v>1754.67</v>
      </c>
      <c r="I3978">
        <v>-2.8000000000000004E-3</v>
      </c>
      <c r="J3978">
        <v>4.0000000000000002E-4</v>
      </c>
      <c r="K3978">
        <v>2.3999999999999998E-3</v>
      </c>
      <c r="L3978">
        <v>3.4999999999999996E-3</v>
      </c>
      <c r="M3978">
        <v>0</v>
      </c>
      <c r="N3978">
        <v>1749.5</v>
      </c>
    </row>
    <row r="3979" spans="1:14" x14ac:dyDescent="0.25">
      <c r="A3979" s="1">
        <v>41570</v>
      </c>
      <c r="B3979">
        <v>18.7486</v>
      </c>
      <c r="C3979">
        <v>52.75</v>
      </c>
      <c r="D3979">
        <v>39.090000000000003</v>
      </c>
      <c r="E3979">
        <v>35.279000000000003</v>
      </c>
      <c r="F3979">
        <v>1601.6420000000001</v>
      </c>
      <c r="G3979">
        <v>1156.3599999999999</v>
      </c>
      <c r="H3979">
        <v>1746.38</v>
      </c>
      <c r="I3979">
        <v>1.6000000000000001E-3</v>
      </c>
      <c r="J3979">
        <v>-3.0000000000000001E-3</v>
      </c>
      <c r="K3979">
        <v>6.3E-3</v>
      </c>
      <c r="L3979">
        <v>2.0999999999999999E-3</v>
      </c>
      <c r="M3979">
        <v>0</v>
      </c>
      <c r="N3979">
        <v>1741.75</v>
      </c>
    </row>
    <row r="3980" spans="1:14" x14ac:dyDescent="0.25">
      <c r="A3980" s="1">
        <v>41571</v>
      </c>
      <c r="B3980">
        <v>18.9968</v>
      </c>
      <c r="C3980">
        <v>52.48</v>
      </c>
      <c r="D3980">
        <v>38.799999999999997</v>
      </c>
      <c r="E3980">
        <v>34.630000000000003</v>
      </c>
      <c r="F3980">
        <v>1607.92</v>
      </c>
      <c r="G3980">
        <v>1174.4100000000001</v>
      </c>
      <c r="H3980">
        <v>1752.07</v>
      </c>
      <c r="I3980">
        <v>3.4999999999999996E-3</v>
      </c>
      <c r="J3980">
        <v>-3.2000000000000002E-3</v>
      </c>
      <c r="K3980">
        <v>1E-4</v>
      </c>
      <c r="L3980">
        <v>-1.6000000000000001E-3</v>
      </c>
      <c r="M3980">
        <v>0</v>
      </c>
      <c r="N3980">
        <v>1748.5</v>
      </c>
    </row>
    <row r="3981" spans="1:14" x14ac:dyDescent="0.25">
      <c r="A3981" s="1">
        <v>41572</v>
      </c>
      <c r="B3981">
        <v>18.784199999999998</v>
      </c>
      <c r="C3981">
        <v>52.77</v>
      </c>
      <c r="D3981">
        <v>39.03</v>
      </c>
      <c r="E3981">
        <v>35.19</v>
      </c>
      <c r="F3981">
        <v>1607.962</v>
      </c>
      <c r="G3981">
        <v>1190.52</v>
      </c>
      <c r="H3981">
        <v>1759.77</v>
      </c>
      <c r="I3981">
        <v>-3.3E-3</v>
      </c>
      <c r="J3981">
        <v>5.9999999999999995E-4</v>
      </c>
      <c r="K3981">
        <v>1.4000000000000002E-3</v>
      </c>
      <c r="L3981">
        <v>4.0000000000000002E-4</v>
      </c>
      <c r="M3981">
        <v>0</v>
      </c>
      <c r="N3981">
        <v>1754</v>
      </c>
    </row>
    <row r="3982" spans="1:14" x14ac:dyDescent="0.25">
      <c r="A3982" s="1">
        <v>41575</v>
      </c>
      <c r="B3982">
        <v>18.924099999999999</v>
      </c>
      <c r="C3982">
        <v>52.68</v>
      </c>
      <c r="D3982">
        <v>39.61</v>
      </c>
      <c r="E3982">
        <v>35.57</v>
      </c>
      <c r="F3982">
        <v>1610.2239999999999</v>
      </c>
      <c r="G3982">
        <v>1190.52</v>
      </c>
      <c r="H3982">
        <v>1762.11</v>
      </c>
      <c r="I3982">
        <v>-4.0000000000000002E-4</v>
      </c>
      <c r="J3982">
        <v>4.0000000000000002E-4</v>
      </c>
      <c r="K3982">
        <v>3.7000000000000002E-3</v>
      </c>
      <c r="L3982">
        <v>1.2999999999999999E-3</v>
      </c>
      <c r="M3982">
        <v>0</v>
      </c>
      <c r="N3982">
        <v>1759</v>
      </c>
    </row>
    <row r="3983" spans="1:14" x14ac:dyDescent="0.25">
      <c r="A3983" s="1">
        <v>41576</v>
      </c>
      <c r="B3983">
        <v>18.4528</v>
      </c>
      <c r="C3983">
        <v>52.73</v>
      </c>
      <c r="D3983">
        <v>39.799999999999997</v>
      </c>
      <c r="E3983">
        <v>36.270000000000003</v>
      </c>
      <c r="F3983">
        <v>1614.3340000000001</v>
      </c>
      <c r="G3983">
        <v>1165.98</v>
      </c>
      <c r="H3983">
        <v>1771.95</v>
      </c>
      <c r="I3983">
        <v>-1.4000000000000002E-3</v>
      </c>
      <c r="J3983">
        <v>-5.9999999999999995E-4</v>
      </c>
      <c r="K3983">
        <v>8.9999999999999998E-4</v>
      </c>
      <c r="L3983">
        <v>2.8000000000000004E-3</v>
      </c>
      <c r="M3983">
        <v>0</v>
      </c>
      <c r="N3983">
        <v>1767.4</v>
      </c>
    </row>
    <row r="3984" spans="1:14" x14ac:dyDescent="0.25">
      <c r="A3984" s="1">
        <v>41577</v>
      </c>
      <c r="B3984">
        <v>18.746300000000002</v>
      </c>
      <c r="C3984">
        <v>52.6</v>
      </c>
      <c r="D3984">
        <v>39.619999999999997</v>
      </c>
      <c r="E3984">
        <v>36.26</v>
      </c>
      <c r="F3984">
        <v>1611.857</v>
      </c>
      <c r="G3984">
        <v>1173.3</v>
      </c>
      <c r="H3984">
        <v>1763.31</v>
      </c>
      <c r="I3984">
        <v>-7.4000000000000003E-3</v>
      </c>
      <c r="J3984">
        <v>5.0000000000000001E-3</v>
      </c>
      <c r="K3984">
        <v>5.3E-3</v>
      </c>
      <c r="L3984">
        <v>5.9999999999999995E-4</v>
      </c>
      <c r="M3984">
        <v>0</v>
      </c>
      <c r="N3984">
        <v>1760.5</v>
      </c>
    </row>
    <row r="3985" spans="1:14" x14ac:dyDescent="0.25">
      <c r="A3985" s="1">
        <v>41578</v>
      </c>
      <c r="B3985">
        <v>18.667899999999999</v>
      </c>
      <c r="C3985">
        <v>51.54</v>
      </c>
      <c r="D3985">
        <v>39.57</v>
      </c>
      <c r="E3985">
        <v>36.200000000000003</v>
      </c>
      <c r="F3985">
        <v>1602.86</v>
      </c>
      <c r="G3985">
        <v>1188.17</v>
      </c>
      <c r="H3985">
        <v>1756.54</v>
      </c>
      <c r="I3985">
        <v>-1.1000000000000001E-3</v>
      </c>
      <c r="J3985">
        <v>-4.5000000000000005E-3</v>
      </c>
      <c r="K3985">
        <v>3.3E-3</v>
      </c>
      <c r="L3985">
        <v>1.6000000000000001E-3</v>
      </c>
      <c r="M3985">
        <v>0</v>
      </c>
      <c r="N3985">
        <v>1751</v>
      </c>
    </row>
    <row r="3986" spans="1:14" x14ac:dyDescent="0.25">
      <c r="A3986" s="1">
        <v>41579</v>
      </c>
      <c r="B3986">
        <v>18.572500000000002</v>
      </c>
      <c r="C3986">
        <v>52.51</v>
      </c>
      <c r="D3986">
        <v>39.61</v>
      </c>
      <c r="E3986">
        <v>36.24</v>
      </c>
      <c r="F3986">
        <v>1597.855</v>
      </c>
      <c r="G3986">
        <v>1177.7</v>
      </c>
      <c r="H3986">
        <v>1761.64</v>
      </c>
      <c r="I3986">
        <v>-6.5000000000000006E-3</v>
      </c>
      <c r="J3986">
        <v>2.3E-3</v>
      </c>
      <c r="K3986">
        <v>2.0999999999999999E-3</v>
      </c>
      <c r="L3986">
        <v>2.8999999999999998E-3</v>
      </c>
      <c r="M3986">
        <v>0</v>
      </c>
      <c r="N3986">
        <v>1754.75</v>
      </c>
    </row>
    <row r="3987" spans="1:14" x14ac:dyDescent="0.25">
      <c r="A3987" s="1">
        <v>41582</v>
      </c>
      <c r="B3987">
        <v>18.8125</v>
      </c>
      <c r="C3987">
        <v>52.04</v>
      </c>
      <c r="D3987">
        <v>39.51</v>
      </c>
      <c r="E3987">
        <v>36.450000000000003</v>
      </c>
      <c r="F3987">
        <v>1603.8150000000001</v>
      </c>
      <c r="G3987">
        <v>1162.77</v>
      </c>
      <c r="H3987">
        <v>1767.93</v>
      </c>
      <c r="I3987">
        <v>7.6E-3</v>
      </c>
      <c r="J3987">
        <v>-5.0000000000000001E-4</v>
      </c>
      <c r="K3987">
        <v>1E-3</v>
      </c>
      <c r="L3987">
        <v>-4.0000000000000002E-4</v>
      </c>
      <c r="M3987">
        <v>0</v>
      </c>
      <c r="N3987">
        <v>1763</v>
      </c>
    </row>
    <row r="3988" spans="1:14" x14ac:dyDescent="0.25">
      <c r="A3988" s="1">
        <v>41583</v>
      </c>
      <c r="B3988">
        <v>18.765999999999998</v>
      </c>
      <c r="C3988">
        <v>51.95</v>
      </c>
      <c r="D3988">
        <v>39.5</v>
      </c>
      <c r="E3988">
        <v>35.53</v>
      </c>
      <c r="F3988">
        <v>1599.4269999999999</v>
      </c>
      <c r="G3988">
        <v>1138.3499999999999</v>
      </c>
      <c r="H3988">
        <v>1762.97</v>
      </c>
      <c r="I3988">
        <v>-1E-4</v>
      </c>
      <c r="J3988">
        <v>-2.3999999999999998E-3</v>
      </c>
      <c r="K3988">
        <v>2.2000000000000001E-3</v>
      </c>
      <c r="L3988">
        <v>-1.1000000000000001E-3</v>
      </c>
      <c r="M3988">
        <v>0</v>
      </c>
      <c r="N3988">
        <v>1756.5</v>
      </c>
    </row>
    <row r="3989" spans="1:14" x14ac:dyDescent="0.25">
      <c r="A3989" s="1">
        <v>41584</v>
      </c>
      <c r="B3989">
        <v>18.604299999999999</v>
      </c>
      <c r="C3989">
        <v>52.1</v>
      </c>
      <c r="D3989">
        <v>40.049999999999997</v>
      </c>
      <c r="E3989">
        <v>35.82</v>
      </c>
      <c r="F3989">
        <v>1607.7180000000001</v>
      </c>
      <c r="G3989">
        <v>1156.57</v>
      </c>
      <c r="H3989">
        <v>1770.49</v>
      </c>
      <c r="I3989">
        <v>-8.1000000000000013E-3</v>
      </c>
      <c r="J3989">
        <v>3.3E-3</v>
      </c>
      <c r="K3989">
        <v>2.7000000000000001E-3</v>
      </c>
      <c r="L3989">
        <v>1.7000000000000001E-3</v>
      </c>
      <c r="M3989">
        <v>0</v>
      </c>
      <c r="N3989">
        <v>1765.5</v>
      </c>
    </row>
    <row r="3990" spans="1:14" x14ac:dyDescent="0.25">
      <c r="A3990" s="1">
        <v>41585</v>
      </c>
      <c r="B3990">
        <v>18.3033</v>
      </c>
      <c r="C3990">
        <v>51.65</v>
      </c>
      <c r="D3990">
        <v>39.83</v>
      </c>
      <c r="E3990">
        <v>35.11</v>
      </c>
      <c r="F3990">
        <v>1588.4680000000001</v>
      </c>
      <c r="G3990">
        <v>1171.06</v>
      </c>
      <c r="H3990">
        <v>1747.15</v>
      </c>
      <c r="I3990">
        <v>-3.3E-3</v>
      </c>
      <c r="J3990">
        <v>1.6000000000000001E-3</v>
      </c>
      <c r="K3990">
        <v>1.1000000000000001E-3</v>
      </c>
      <c r="L3990">
        <v>3.2000000000000002E-3</v>
      </c>
      <c r="M3990">
        <v>0</v>
      </c>
      <c r="N3990">
        <v>1745.25</v>
      </c>
    </row>
    <row r="3991" spans="1:14" x14ac:dyDescent="0.25">
      <c r="A3991" s="1">
        <v>41586</v>
      </c>
      <c r="B3991">
        <v>18.5914</v>
      </c>
      <c r="C3991">
        <v>53.96</v>
      </c>
      <c r="D3991">
        <v>40.049999999999997</v>
      </c>
      <c r="E3991">
        <v>35.17</v>
      </c>
      <c r="F3991">
        <v>1596.279</v>
      </c>
      <c r="G3991">
        <v>1169.04</v>
      </c>
      <c r="H3991">
        <v>1770.61</v>
      </c>
      <c r="I3991">
        <v>5.8999999999999999E-3</v>
      </c>
      <c r="J3991">
        <v>4.5000000000000005E-3</v>
      </c>
      <c r="K3991">
        <v>-5.1000000000000004E-3</v>
      </c>
      <c r="L3991">
        <v>-7.000000000000001E-4</v>
      </c>
      <c r="M3991">
        <v>0</v>
      </c>
      <c r="N3991">
        <v>1766</v>
      </c>
    </row>
    <row r="3992" spans="1:14" x14ac:dyDescent="0.25">
      <c r="A3992" s="1">
        <v>41589</v>
      </c>
      <c r="B3992">
        <v>18.537400000000002</v>
      </c>
      <c r="C3992">
        <v>54.1</v>
      </c>
      <c r="D3992">
        <v>39.869999999999997</v>
      </c>
      <c r="E3992">
        <v>35.03</v>
      </c>
      <c r="F3992">
        <v>1600.8430000000001</v>
      </c>
      <c r="G3992">
        <v>1165.99</v>
      </c>
      <c r="H3992">
        <v>1771.89</v>
      </c>
      <c r="I3992">
        <v>4.0000000000000002E-4</v>
      </c>
      <c r="J3992">
        <v>-1.2999999999999999E-3</v>
      </c>
      <c r="K3992">
        <v>0</v>
      </c>
      <c r="L3992">
        <v>-2.0000000000000001E-4</v>
      </c>
      <c r="M3992">
        <v>0</v>
      </c>
      <c r="N3992">
        <v>1767.5</v>
      </c>
    </row>
    <row r="3993" spans="1:14" x14ac:dyDescent="0.25">
      <c r="A3993" s="1">
        <v>41590</v>
      </c>
      <c r="B3993">
        <v>18.5718</v>
      </c>
      <c r="C3993">
        <v>53.97</v>
      </c>
      <c r="D3993">
        <v>39.880000000000003</v>
      </c>
      <c r="E3993">
        <v>35.17</v>
      </c>
      <c r="F3993">
        <v>1598.5509999999999</v>
      </c>
      <c r="G3993">
        <v>1129.8599999999999</v>
      </c>
      <c r="H3993">
        <v>1767.69</v>
      </c>
      <c r="I3993">
        <v>3.4000000000000002E-3</v>
      </c>
      <c r="J3993">
        <v>-6.9999999999999993E-3</v>
      </c>
      <c r="K3993">
        <v>5.5000000000000005E-3</v>
      </c>
      <c r="L3993">
        <v>1.2999999999999999E-3</v>
      </c>
      <c r="M3993">
        <v>0</v>
      </c>
      <c r="N3993">
        <v>1765</v>
      </c>
    </row>
    <row r="3994" spans="1:14" x14ac:dyDescent="0.25">
      <c r="A3994" s="1">
        <v>41591</v>
      </c>
      <c r="B3994">
        <v>18.594100000000001</v>
      </c>
      <c r="C3994">
        <v>54.14</v>
      </c>
      <c r="D3994">
        <v>40.119999999999997</v>
      </c>
      <c r="E3994">
        <v>35.07</v>
      </c>
      <c r="F3994">
        <v>1601.56</v>
      </c>
      <c r="G3994">
        <v>1132.02</v>
      </c>
      <c r="H3994">
        <v>1782</v>
      </c>
      <c r="I3994">
        <v>5.9999999999999995E-4</v>
      </c>
      <c r="J3994">
        <v>-1.1000000000000001E-3</v>
      </c>
      <c r="K3994">
        <v>-3.5999999999999999E-3</v>
      </c>
      <c r="L3994">
        <v>-2.0999999999999999E-3</v>
      </c>
      <c r="M3994">
        <v>0</v>
      </c>
      <c r="N3994">
        <v>1778.75</v>
      </c>
    </row>
    <row r="3995" spans="1:14" x14ac:dyDescent="0.25">
      <c r="A3995" s="1">
        <v>41592</v>
      </c>
      <c r="B3995">
        <v>18.8628</v>
      </c>
      <c r="C3995">
        <v>54.4</v>
      </c>
      <c r="D3995">
        <v>40.21</v>
      </c>
      <c r="E3995">
        <v>35.159999999999997</v>
      </c>
      <c r="F3995">
        <v>1612.8589999999999</v>
      </c>
      <c r="G3995">
        <v>1143.6199999999999</v>
      </c>
      <c r="H3995">
        <v>1790.62</v>
      </c>
      <c r="I3995">
        <v>-5.7999999999999996E-3</v>
      </c>
      <c r="J3995">
        <v>3.0000000000000001E-3</v>
      </c>
      <c r="K3995">
        <v>-1E-3</v>
      </c>
      <c r="L3995">
        <v>4.0000000000000002E-4</v>
      </c>
      <c r="M3995">
        <v>0</v>
      </c>
      <c r="N3995">
        <v>1787.75</v>
      </c>
    </row>
    <row r="3996" spans="1:14" x14ac:dyDescent="0.25">
      <c r="A3996" s="1">
        <v>41593</v>
      </c>
      <c r="B3996">
        <v>18.749700000000001</v>
      </c>
      <c r="C3996">
        <v>54.87</v>
      </c>
      <c r="D3996">
        <v>40.22</v>
      </c>
      <c r="E3996">
        <v>35.43</v>
      </c>
      <c r="F3996">
        <v>1621.4960000000001</v>
      </c>
      <c r="G3996">
        <v>1133.46</v>
      </c>
      <c r="H3996">
        <v>1798.18</v>
      </c>
      <c r="I3996">
        <v>5.9999999999999995E-4</v>
      </c>
      <c r="J3996">
        <v>-2.8999999999999998E-3</v>
      </c>
      <c r="K3996">
        <v>4.0000000000000002E-4</v>
      </c>
      <c r="L3996">
        <v>-5.0000000000000001E-4</v>
      </c>
      <c r="M3996">
        <v>0</v>
      </c>
      <c r="N3996">
        <v>1793.5</v>
      </c>
    </row>
    <row r="3997" spans="1:14" x14ac:dyDescent="0.25">
      <c r="A3997" s="1">
        <v>41596</v>
      </c>
      <c r="B3997">
        <v>18.522400000000001</v>
      </c>
      <c r="C3997">
        <v>55.74</v>
      </c>
      <c r="D3997">
        <v>40.17</v>
      </c>
      <c r="E3997">
        <v>35.6</v>
      </c>
      <c r="F3997">
        <v>1622.8230000000001</v>
      </c>
      <c r="G3997">
        <v>1141.33</v>
      </c>
      <c r="H3997">
        <v>1791.53</v>
      </c>
      <c r="I3997">
        <v>-3.9000000000000003E-3</v>
      </c>
      <c r="J3997">
        <v>4.5999999999999999E-3</v>
      </c>
      <c r="K3997">
        <v>3.9000000000000003E-3</v>
      </c>
      <c r="L3997">
        <v>2.8999999999999998E-3</v>
      </c>
      <c r="M3997">
        <v>0</v>
      </c>
      <c r="N3997">
        <v>1788.75</v>
      </c>
    </row>
    <row r="3998" spans="1:14" x14ac:dyDescent="0.25">
      <c r="A3998" s="1">
        <v>41597</v>
      </c>
      <c r="B3998">
        <v>18.555299999999999</v>
      </c>
      <c r="C3998">
        <v>56.15</v>
      </c>
      <c r="D3998">
        <v>40.14</v>
      </c>
      <c r="E3998">
        <v>35.72</v>
      </c>
      <c r="F3998">
        <v>1616.4359999999999</v>
      </c>
      <c r="G3998">
        <v>1145.0899999999999</v>
      </c>
      <c r="H3998">
        <v>1787.87</v>
      </c>
      <c r="I3998">
        <v>-2.8999999999999998E-3</v>
      </c>
      <c r="J3998">
        <v>2.5000000000000001E-3</v>
      </c>
      <c r="K3998">
        <v>2.9999999999999997E-4</v>
      </c>
      <c r="L3998">
        <v>-1E-4</v>
      </c>
      <c r="M3998">
        <v>0</v>
      </c>
      <c r="N3998">
        <v>1785.25</v>
      </c>
    </row>
    <row r="3999" spans="1:14" x14ac:dyDescent="0.25">
      <c r="A3999" s="1">
        <v>41598</v>
      </c>
      <c r="B3999">
        <v>18.392900000000001</v>
      </c>
      <c r="C3999">
        <v>56.1</v>
      </c>
      <c r="D3999">
        <v>40.06</v>
      </c>
      <c r="E3999">
        <v>35.4</v>
      </c>
      <c r="F3999">
        <v>1611.338</v>
      </c>
      <c r="G3999">
        <v>1136.6500000000001</v>
      </c>
      <c r="H3999">
        <v>1781.37</v>
      </c>
      <c r="I3999">
        <v>2.5000000000000001E-3</v>
      </c>
      <c r="J3999">
        <v>2.9999999999999997E-4</v>
      </c>
      <c r="K3999">
        <v>2.0000000000000001E-4</v>
      </c>
      <c r="L3999">
        <v>-2.9999999999999997E-4</v>
      </c>
      <c r="M3999">
        <v>0</v>
      </c>
      <c r="N3999">
        <v>1779.75</v>
      </c>
    </row>
    <row r="4000" spans="1:14" x14ac:dyDescent="0.25">
      <c r="A4000" s="1">
        <v>41599</v>
      </c>
      <c r="B4000">
        <v>18.611999999999998</v>
      </c>
      <c r="C4000">
        <v>57.22</v>
      </c>
      <c r="D4000">
        <v>40.43</v>
      </c>
      <c r="E4000">
        <v>35.299999999999997</v>
      </c>
      <c r="F4000">
        <v>1616.3420000000001</v>
      </c>
      <c r="G4000">
        <v>1141.83</v>
      </c>
      <c r="H4000">
        <v>1795.85</v>
      </c>
      <c r="I4000">
        <v>8.1000000000000013E-3</v>
      </c>
      <c r="J4000">
        <v>-2.9999999999999997E-4</v>
      </c>
      <c r="K4000">
        <v>-4.4000000000000003E-3</v>
      </c>
      <c r="L4000">
        <v>-3.0999999999999999E-3</v>
      </c>
      <c r="M4000">
        <v>0</v>
      </c>
      <c r="N4000">
        <v>1793.75</v>
      </c>
    </row>
    <row r="4001" spans="1:14" x14ac:dyDescent="0.25">
      <c r="A4001" s="1">
        <v>41600</v>
      </c>
      <c r="B4001">
        <v>18.564299999999999</v>
      </c>
      <c r="C4001">
        <v>57.46</v>
      </c>
      <c r="D4001">
        <v>40.43</v>
      </c>
      <c r="E4001">
        <v>35.42</v>
      </c>
      <c r="F4001">
        <v>1623.1510000000001</v>
      </c>
      <c r="G4001">
        <v>1168.9000000000001</v>
      </c>
      <c r="H4001">
        <v>1804.76</v>
      </c>
      <c r="I4001">
        <v>-1E-3</v>
      </c>
      <c r="J4001">
        <v>1E-3</v>
      </c>
      <c r="K4001">
        <v>-1.2999999999999999E-3</v>
      </c>
      <c r="L4001">
        <v>-4.0000000000000002E-4</v>
      </c>
      <c r="M4001">
        <v>0</v>
      </c>
      <c r="N4001">
        <v>1801.25</v>
      </c>
    </row>
    <row r="4002" spans="1:14" x14ac:dyDescent="0.25">
      <c r="A4002" s="1">
        <v>41603</v>
      </c>
      <c r="B4002">
        <v>18.704999999999998</v>
      </c>
      <c r="C4002">
        <v>57.65</v>
      </c>
      <c r="D4002">
        <v>40.369999999999997</v>
      </c>
      <c r="E4002">
        <v>35.369999999999997</v>
      </c>
      <c r="F4002">
        <v>1623.6959999999999</v>
      </c>
      <c r="G4002">
        <v>1197.79</v>
      </c>
      <c r="H4002">
        <v>1802.48</v>
      </c>
      <c r="I4002">
        <v>1.6000000000000001E-3</v>
      </c>
      <c r="J4002">
        <v>1.6000000000000001E-3</v>
      </c>
      <c r="K4002">
        <v>2.0000000000000001E-4</v>
      </c>
      <c r="L4002">
        <v>2.5000000000000001E-3</v>
      </c>
      <c r="M4002">
        <v>0</v>
      </c>
      <c r="N4002">
        <v>1802.5</v>
      </c>
    </row>
    <row r="4003" spans="1:14" x14ac:dyDescent="0.25">
      <c r="A4003" s="1">
        <v>41604</v>
      </c>
      <c r="B4003">
        <v>19.05</v>
      </c>
      <c r="C4003">
        <v>57.17</v>
      </c>
      <c r="D4003">
        <v>40.25</v>
      </c>
      <c r="E4003">
        <v>35.28</v>
      </c>
      <c r="F4003">
        <v>1621.9069999999999</v>
      </c>
      <c r="G4003">
        <v>1151.6600000000001</v>
      </c>
      <c r="H4003">
        <v>1802.75</v>
      </c>
      <c r="I4003">
        <v>7.9000000000000008E-3</v>
      </c>
      <c r="J4003">
        <v>-4.3E-3</v>
      </c>
      <c r="K4003">
        <v>-3.5999999999999999E-3</v>
      </c>
      <c r="L4003">
        <v>-3.9000000000000003E-3</v>
      </c>
      <c r="M4003">
        <v>0</v>
      </c>
      <c r="N4003">
        <v>1802</v>
      </c>
    </row>
    <row r="4004" spans="1:14" x14ac:dyDescent="0.25">
      <c r="A4004" s="1">
        <v>41605</v>
      </c>
      <c r="B4004">
        <v>19.4986</v>
      </c>
      <c r="C4004">
        <v>57.48</v>
      </c>
      <c r="D4004">
        <v>40.19</v>
      </c>
      <c r="E4004">
        <v>35.409999999999997</v>
      </c>
      <c r="F4004">
        <v>1624.818</v>
      </c>
      <c r="G4004">
        <v>1175.82</v>
      </c>
      <c r="H4004">
        <v>1807.23</v>
      </c>
      <c r="I4004">
        <v>3.3E-3</v>
      </c>
      <c r="J4004">
        <v>-4.0000000000000002E-4</v>
      </c>
      <c r="K4004">
        <v>7.000000000000001E-4</v>
      </c>
      <c r="L4004">
        <v>1E-4</v>
      </c>
      <c r="M4004">
        <v>0</v>
      </c>
      <c r="N4004">
        <v>1804.25</v>
      </c>
    </row>
    <row r="4005" spans="1:14" x14ac:dyDescent="0.25">
      <c r="A4005" s="1">
        <v>41607</v>
      </c>
      <c r="B4005">
        <v>19.8596</v>
      </c>
      <c r="C4005">
        <v>57.22</v>
      </c>
      <c r="D4005">
        <v>40.19</v>
      </c>
      <c r="E4005">
        <v>35.21</v>
      </c>
      <c r="F4005">
        <v>1628.424</v>
      </c>
      <c r="G4005">
        <v>1195.68</v>
      </c>
      <c r="H4005">
        <v>1805.81</v>
      </c>
      <c r="I4005">
        <v>2.5999999999999999E-3</v>
      </c>
      <c r="J4005">
        <v>-1.7000000000000001E-3</v>
      </c>
      <c r="K4005">
        <v>0</v>
      </c>
      <c r="L4005">
        <v>-1.7000000000000001E-3</v>
      </c>
      <c r="M4005">
        <v>0</v>
      </c>
      <c r="N4005">
        <v>1804</v>
      </c>
    </row>
    <row r="4006" spans="1:14" x14ac:dyDescent="0.25">
      <c r="A4006" s="1">
        <v>41610</v>
      </c>
      <c r="B4006">
        <v>19.686800000000002</v>
      </c>
      <c r="C4006">
        <v>56.98</v>
      </c>
      <c r="D4006">
        <v>40.08</v>
      </c>
      <c r="E4006">
        <v>34.799999999999997</v>
      </c>
      <c r="F4006">
        <v>1621.336</v>
      </c>
      <c r="G4006">
        <v>1228.23</v>
      </c>
      <c r="H4006">
        <v>1800.9</v>
      </c>
      <c r="I4006">
        <v>-9.300000000000001E-3</v>
      </c>
      <c r="J4006">
        <v>1.6000000000000001E-3</v>
      </c>
      <c r="K4006">
        <v>1E-4</v>
      </c>
      <c r="L4006">
        <v>2.0000000000000001E-4</v>
      </c>
      <c r="M4006">
        <v>0</v>
      </c>
      <c r="N4006">
        <v>1793.25</v>
      </c>
    </row>
    <row r="4007" spans="1:14" x14ac:dyDescent="0.25">
      <c r="A4007" s="1">
        <v>41611</v>
      </c>
      <c r="B4007">
        <v>20.2258</v>
      </c>
      <c r="C4007">
        <v>56.86</v>
      </c>
      <c r="D4007">
        <v>40.35</v>
      </c>
      <c r="E4007">
        <v>34.74</v>
      </c>
      <c r="F4007">
        <v>1613.3130000000001</v>
      </c>
      <c r="G4007">
        <v>1220.98</v>
      </c>
      <c r="H4007">
        <v>1795.15</v>
      </c>
      <c r="I4007">
        <v>-1.2999999999999999E-3</v>
      </c>
      <c r="J4007">
        <v>-8.9999999999999998E-4</v>
      </c>
      <c r="K4007">
        <v>1.6000000000000001E-3</v>
      </c>
      <c r="L4007">
        <v>-2.9999999999999997E-4</v>
      </c>
      <c r="M4007">
        <v>0</v>
      </c>
      <c r="N4007">
        <v>1785</v>
      </c>
    </row>
    <row r="4008" spans="1:14" x14ac:dyDescent="0.25">
      <c r="A4008" s="1">
        <v>41612</v>
      </c>
      <c r="B4008">
        <v>20.178599999999999</v>
      </c>
      <c r="C4008">
        <v>57.19</v>
      </c>
      <c r="D4008">
        <v>40.369999999999997</v>
      </c>
      <c r="E4008">
        <v>34.6</v>
      </c>
      <c r="F4008">
        <v>1604.7380000000001</v>
      </c>
      <c r="G4008">
        <v>1211.77</v>
      </c>
      <c r="H4008">
        <v>1792.81</v>
      </c>
      <c r="I4008">
        <v>-2.2000000000000001E-3</v>
      </c>
      <c r="J4008">
        <v>2.7000000000000001E-3</v>
      </c>
      <c r="K4008">
        <v>-3.7000000000000002E-3</v>
      </c>
      <c r="L4008">
        <v>-1.4000000000000002E-3</v>
      </c>
      <c r="M4008">
        <v>0</v>
      </c>
      <c r="N4008">
        <v>1785.25</v>
      </c>
    </row>
    <row r="4009" spans="1:14" x14ac:dyDescent="0.25">
      <c r="A4009" s="1">
        <v>41613</v>
      </c>
      <c r="B4009">
        <v>20.2822</v>
      </c>
      <c r="C4009">
        <v>55.82</v>
      </c>
      <c r="D4009">
        <v>39.83</v>
      </c>
      <c r="E4009">
        <v>34.25</v>
      </c>
      <c r="F4009">
        <v>1598.8820000000001</v>
      </c>
      <c r="G4009">
        <v>1190.31</v>
      </c>
      <c r="H4009">
        <v>1785.03</v>
      </c>
      <c r="I4009">
        <v>6.0000000000000001E-3</v>
      </c>
      <c r="J4009">
        <v>-6.5000000000000006E-3</v>
      </c>
      <c r="K4009">
        <v>5.9999999999999995E-4</v>
      </c>
      <c r="L4009">
        <v>-4.3E-3</v>
      </c>
      <c r="M4009">
        <v>0</v>
      </c>
      <c r="N4009">
        <v>1777.5</v>
      </c>
    </row>
    <row r="4010" spans="1:14" x14ac:dyDescent="0.25">
      <c r="A4010" s="1">
        <v>41614</v>
      </c>
      <c r="B4010">
        <v>20.000699999999998</v>
      </c>
      <c r="C4010">
        <v>56.06</v>
      </c>
      <c r="D4010">
        <v>40.46</v>
      </c>
      <c r="E4010">
        <v>34.53</v>
      </c>
      <c r="F4010">
        <v>1612.607</v>
      </c>
      <c r="G4010">
        <v>1177.3399999999999</v>
      </c>
      <c r="H4010">
        <v>1805.09</v>
      </c>
      <c r="I4010">
        <v>-2.8000000000000004E-3</v>
      </c>
      <c r="J4010">
        <v>1.9E-3</v>
      </c>
      <c r="K4010">
        <v>-2.9999999999999997E-4</v>
      </c>
      <c r="L4010">
        <v>4.5000000000000005E-3</v>
      </c>
      <c r="M4010">
        <v>0</v>
      </c>
      <c r="N4010">
        <v>1798.5</v>
      </c>
    </row>
    <row r="4011" spans="1:14" x14ac:dyDescent="0.25">
      <c r="A4011" s="1">
        <v>41617</v>
      </c>
      <c r="B4011">
        <v>20.229600000000001</v>
      </c>
      <c r="C4011">
        <v>56.51</v>
      </c>
      <c r="D4011">
        <v>40.4</v>
      </c>
      <c r="E4011">
        <v>34.69</v>
      </c>
      <c r="F4011">
        <v>1617.6030000000001</v>
      </c>
      <c r="G4011">
        <v>1182.93</v>
      </c>
      <c r="H4011">
        <v>1808.37</v>
      </c>
      <c r="I4011">
        <v>-4.0999999999999995E-3</v>
      </c>
      <c r="J4011">
        <v>2.0000000000000001E-4</v>
      </c>
      <c r="K4011">
        <v>-2.9999999999999997E-4</v>
      </c>
      <c r="L4011">
        <v>4.0000000000000002E-4</v>
      </c>
      <c r="M4011">
        <v>0</v>
      </c>
      <c r="N4011">
        <v>1802.75</v>
      </c>
    </row>
    <row r="4012" spans="1:14" x14ac:dyDescent="0.25">
      <c r="A4012" s="1">
        <v>41618</v>
      </c>
      <c r="B4012">
        <v>20.1982</v>
      </c>
      <c r="C4012">
        <v>56.7</v>
      </c>
      <c r="D4012">
        <v>39.85</v>
      </c>
      <c r="E4012">
        <v>34.4</v>
      </c>
      <c r="F4012">
        <v>1614.229</v>
      </c>
      <c r="G4012">
        <v>1200.67</v>
      </c>
      <c r="H4012">
        <v>1802.62</v>
      </c>
      <c r="I4012">
        <v>-5.4000000000000003E-3</v>
      </c>
      <c r="J4012">
        <v>2.3999999999999998E-3</v>
      </c>
      <c r="K4012">
        <v>-5.0000000000000001E-4</v>
      </c>
      <c r="L4012">
        <v>-5.0000000000000001E-4</v>
      </c>
      <c r="M4012">
        <v>0</v>
      </c>
      <c r="N4012">
        <v>1796.75</v>
      </c>
    </row>
    <row r="4013" spans="1:14" x14ac:dyDescent="0.25">
      <c r="A4013" s="1">
        <v>41619</v>
      </c>
      <c r="B4013">
        <v>20.048500000000001</v>
      </c>
      <c r="C4013">
        <v>56.07</v>
      </c>
      <c r="D4013">
        <v>40.130000000000003</v>
      </c>
      <c r="E4013">
        <v>33.950000000000003</v>
      </c>
      <c r="F4013">
        <v>1600.116</v>
      </c>
      <c r="G4013">
        <v>1196.98</v>
      </c>
      <c r="H4013">
        <v>1782.22</v>
      </c>
      <c r="I4013">
        <v>-3.4000000000000002E-3</v>
      </c>
      <c r="J4013">
        <v>5.0000000000000001E-4</v>
      </c>
      <c r="K4013">
        <v>5.4000000000000003E-3</v>
      </c>
      <c r="L4013">
        <v>1.1000000000000001E-3</v>
      </c>
      <c r="M4013">
        <v>0</v>
      </c>
      <c r="N4013">
        <v>1774.5</v>
      </c>
    </row>
    <row r="4014" spans="1:14" x14ac:dyDescent="0.25">
      <c r="A4014" s="1">
        <v>41620</v>
      </c>
      <c r="B4014">
        <v>20.019300000000001</v>
      </c>
      <c r="C4014">
        <v>56.31</v>
      </c>
      <c r="D4014">
        <v>39.21</v>
      </c>
      <c r="E4014">
        <v>33.89</v>
      </c>
      <c r="F4014">
        <v>1588.71</v>
      </c>
      <c r="G4014">
        <v>1186.93</v>
      </c>
      <c r="H4014">
        <v>1775.5</v>
      </c>
      <c r="I4014">
        <v>3.9000000000000003E-3</v>
      </c>
      <c r="J4014">
        <v>2.3999999999999998E-3</v>
      </c>
      <c r="K4014">
        <v>-3.0999999999999999E-3</v>
      </c>
      <c r="L4014">
        <v>-5.9999999999999995E-4</v>
      </c>
      <c r="M4014">
        <v>0</v>
      </c>
      <c r="N4014">
        <v>1768.5</v>
      </c>
    </row>
    <row r="4015" spans="1:14" x14ac:dyDescent="0.25">
      <c r="A4015" s="1">
        <v>41621</v>
      </c>
      <c r="B4015">
        <v>19.800999999999998</v>
      </c>
      <c r="C4015">
        <v>56.17</v>
      </c>
      <c r="D4015">
        <v>39.229999999999997</v>
      </c>
      <c r="E4015">
        <v>33.85</v>
      </c>
      <c r="F4015">
        <v>1587.6949999999999</v>
      </c>
      <c r="G4015">
        <v>1156.74</v>
      </c>
      <c r="H4015">
        <v>1775.32</v>
      </c>
      <c r="I4015">
        <v>2.2000000000000001E-3</v>
      </c>
      <c r="J4015">
        <v>0</v>
      </c>
      <c r="K4015">
        <v>-2.5999999999999999E-3</v>
      </c>
      <c r="L4015">
        <v>1.9E-3</v>
      </c>
      <c r="M4015">
        <v>0</v>
      </c>
      <c r="N4015">
        <v>1768.5</v>
      </c>
    </row>
    <row r="4016" spans="1:14" x14ac:dyDescent="0.25">
      <c r="A4016" s="1">
        <v>41624</v>
      </c>
      <c r="B4016">
        <v>19.910699999999999</v>
      </c>
      <c r="C4016">
        <v>56.42</v>
      </c>
      <c r="D4016">
        <v>39.270000000000003</v>
      </c>
      <c r="E4016">
        <v>34.15</v>
      </c>
      <c r="F4016">
        <v>1598.2149999999999</v>
      </c>
      <c r="G4016">
        <v>1146.8800000000001</v>
      </c>
      <c r="H4016">
        <v>1786.54</v>
      </c>
      <c r="I4016">
        <v>5.7999999999999996E-3</v>
      </c>
      <c r="J4016">
        <v>-1.2999999999999999E-3</v>
      </c>
      <c r="K4016">
        <v>1.8E-3</v>
      </c>
      <c r="L4016">
        <v>-4.0000000000000002E-4</v>
      </c>
      <c r="M4016">
        <v>0</v>
      </c>
      <c r="N4016">
        <v>1780.25</v>
      </c>
    </row>
    <row r="4017" spans="1:14" x14ac:dyDescent="0.25">
      <c r="A4017" s="1">
        <v>41625</v>
      </c>
      <c r="B4017">
        <v>19.821000000000002</v>
      </c>
      <c r="C4017">
        <v>55.72</v>
      </c>
      <c r="D4017">
        <v>39.1</v>
      </c>
      <c r="E4017">
        <v>33.85</v>
      </c>
      <c r="F4017">
        <v>1592.788</v>
      </c>
      <c r="G4017">
        <v>1146.69</v>
      </c>
      <c r="H4017">
        <v>1781</v>
      </c>
      <c r="I4017">
        <v>1.4000000000000002E-3</v>
      </c>
      <c r="J4017">
        <v>-1.2999999999999999E-3</v>
      </c>
      <c r="K4017">
        <v>-1.5E-3</v>
      </c>
      <c r="L4017">
        <v>-1.4000000000000002E-3</v>
      </c>
      <c r="M4017">
        <v>0</v>
      </c>
      <c r="N4017">
        <v>1773</v>
      </c>
    </row>
    <row r="4018" spans="1:14" x14ac:dyDescent="0.25">
      <c r="A4018" s="1">
        <v>41626</v>
      </c>
      <c r="B4018">
        <v>19.670300000000001</v>
      </c>
      <c r="C4018">
        <v>57.24</v>
      </c>
      <c r="D4018">
        <v>40.020000000000003</v>
      </c>
      <c r="E4018">
        <v>34.380000000000003</v>
      </c>
      <c r="F4018">
        <v>1613.751</v>
      </c>
      <c r="G4018">
        <v>1146.26</v>
      </c>
      <c r="H4018">
        <v>1810.65</v>
      </c>
      <c r="I4018">
        <v>-4.3E-3</v>
      </c>
      <c r="J4018">
        <v>5.9999999999999995E-4</v>
      </c>
      <c r="K4018">
        <v>-7.000000000000001E-4</v>
      </c>
      <c r="L4018">
        <v>3.0999999999999999E-3</v>
      </c>
      <c r="M4018">
        <v>0</v>
      </c>
      <c r="N4018">
        <v>1804.75</v>
      </c>
    </row>
    <row r="4019" spans="1:14" x14ac:dyDescent="0.25">
      <c r="A4019" s="1">
        <v>41627</v>
      </c>
      <c r="B4019">
        <v>19.445</v>
      </c>
      <c r="C4019">
        <v>57.23</v>
      </c>
      <c r="D4019">
        <v>39.86</v>
      </c>
      <c r="E4019">
        <v>34.450000000000003</v>
      </c>
      <c r="F4019">
        <v>1618.384</v>
      </c>
      <c r="G4019">
        <v>1155.53</v>
      </c>
      <c r="H4019">
        <v>1809.6</v>
      </c>
      <c r="I4019">
        <v>-5.1999999999999998E-3</v>
      </c>
      <c r="J4019">
        <v>2.3999999999999998E-3</v>
      </c>
      <c r="K4019">
        <v>-8.0000000000000004E-4</v>
      </c>
      <c r="L4019">
        <v>1.1000000000000001E-3</v>
      </c>
      <c r="M4019">
        <v>0</v>
      </c>
      <c r="N4019">
        <v>1802</v>
      </c>
    </row>
    <row r="4020" spans="1:14" x14ac:dyDescent="0.25">
      <c r="A4020" s="1">
        <v>41628</v>
      </c>
      <c r="B4020">
        <v>19.607800000000001</v>
      </c>
      <c r="C4020">
        <v>57.7</v>
      </c>
      <c r="D4020">
        <v>40.04</v>
      </c>
      <c r="E4020">
        <v>34.299999999999997</v>
      </c>
      <c r="F4020">
        <v>1626.6569999999999</v>
      </c>
      <c r="G4020">
        <v>1123.8599999999999</v>
      </c>
      <c r="H4020">
        <v>1818.32</v>
      </c>
      <c r="I4020">
        <v>1.26E-2</v>
      </c>
      <c r="J4020">
        <v>-3.0999999999999999E-3</v>
      </c>
      <c r="K4020">
        <v>-2.0999999999999999E-3</v>
      </c>
      <c r="L4020">
        <v>-4.1999999999999997E-3</v>
      </c>
      <c r="M4020">
        <v>0</v>
      </c>
      <c r="N4020">
        <v>1814.5</v>
      </c>
    </row>
    <row r="4021" spans="1:14" x14ac:dyDescent="0.25">
      <c r="A4021" s="1">
        <v>41631</v>
      </c>
      <c r="B4021">
        <v>20.360299999999999</v>
      </c>
      <c r="C4021">
        <v>58.24</v>
      </c>
      <c r="D4021">
        <v>40.159999999999997</v>
      </c>
      <c r="E4021">
        <v>34.69</v>
      </c>
      <c r="F4021">
        <v>1637.277</v>
      </c>
      <c r="G4021">
        <v>1112.08</v>
      </c>
      <c r="H4021">
        <v>1827.99</v>
      </c>
      <c r="I4021">
        <v>4.7999999999999996E-3</v>
      </c>
      <c r="J4021">
        <v>0</v>
      </c>
      <c r="K4021">
        <v>-2.0999999999999999E-3</v>
      </c>
      <c r="L4021">
        <v>-1.5E-3</v>
      </c>
      <c r="M4021">
        <v>0</v>
      </c>
      <c r="N4021">
        <v>1822.75</v>
      </c>
    </row>
    <row r="4022" spans="1:14" x14ac:dyDescent="0.25">
      <c r="A4022" s="1">
        <v>41632</v>
      </c>
      <c r="B4022">
        <v>20.273900000000001</v>
      </c>
      <c r="C4022">
        <v>58.25</v>
      </c>
      <c r="D4022">
        <v>40.19</v>
      </c>
      <c r="E4022">
        <v>34.950000000000003</v>
      </c>
      <c r="F4022">
        <v>1639.652</v>
      </c>
      <c r="G4022">
        <v>1112.08</v>
      </c>
      <c r="H4022">
        <v>1833.32</v>
      </c>
      <c r="I4022">
        <v>1E-3</v>
      </c>
      <c r="J4022">
        <v>8.9999999999999998E-4</v>
      </c>
      <c r="K4022">
        <v>-4.0000000000000002E-4</v>
      </c>
      <c r="L4022">
        <v>1.6000000000000001E-3</v>
      </c>
      <c r="M4022">
        <v>0</v>
      </c>
      <c r="N4022">
        <v>1829</v>
      </c>
    </row>
    <row r="4023" spans="1:14" x14ac:dyDescent="0.25">
      <c r="A4023" s="1">
        <v>41634</v>
      </c>
      <c r="B4023">
        <v>20.139299999999999</v>
      </c>
      <c r="C4023">
        <v>58.2</v>
      </c>
      <c r="D4023">
        <v>40.49</v>
      </c>
      <c r="E4023">
        <v>35.159999999999997</v>
      </c>
      <c r="F4023">
        <v>1646.2760000000001</v>
      </c>
      <c r="G4023">
        <v>1112.08</v>
      </c>
      <c r="H4023">
        <v>1842.02</v>
      </c>
      <c r="I4023">
        <v>-3.3E-3</v>
      </c>
      <c r="J4023">
        <v>-3.0999999999999999E-3</v>
      </c>
      <c r="K4023">
        <v>2.2000000000000001E-3</v>
      </c>
      <c r="L4023">
        <v>5.9999999999999995E-4</v>
      </c>
      <c r="M4023">
        <v>0</v>
      </c>
      <c r="N4023">
        <v>1836.5</v>
      </c>
    </row>
    <row r="4024" spans="1:14" x14ac:dyDescent="0.25">
      <c r="A4024" s="1">
        <v>41635</v>
      </c>
      <c r="B4024">
        <v>20.0032</v>
      </c>
      <c r="C4024">
        <v>58.14</v>
      </c>
      <c r="D4024">
        <v>40.659999999999997</v>
      </c>
      <c r="E4024">
        <v>35.18</v>
      </c>
      <c r="F4024">
        <v>1654.1569999999999</v>
      </c>
      <c r="G4024">
        <v>1165.24</v>
      </c>
      <c r="H4024">
        <v>1841.4</v>
      </c>
      <c r="I4024">
        <v>-2.9999999999999997E-4</v>
      </c>
      <c r="J4024">
        <v>2.3999999999999998E-3</v>
      </c>
      <c r="K4024">
        <v>8.0000000000000004E-4</v>
      </c>
      <c r="L4024">
        <v>2.5000000000000001E-3</v>
      </c>
      <c r="M4024">
        <v>0</v>
      </c>
      <c r="N4024">
        <v>1836.5</v>
      </c>
    </row>
    <row r="4025" spans="1:14" x14ac:dyDescent="0.25">
      <c r="A4025" s="1">
        <v>41638</v>
      </c>
      <c r="B4025">
        <v>19.804300000000001</v>
      </c>
      <c r="C4025">
        <v>57.95</v>
      </c>
      <c r="D4025">
        <v>41.09</v>
      </c>
      <c r="E4025">
        <v>35.200000000000003</v>
      </c>
      <c r="F4025">
        <v>1656.1469999999999</v>
      </c>
      <c r="G4025">
        <v>1158.03</v>
      </c>
      <c r="H4025">
        <v>1841.07</v>
      </c>
      <c r="I4025">
        <v>2.9999999999999997E-4</v>
      </c>
      <c r="J4025">
        <v>-3.0000000000000001E-3</v>
      </c>
      <c r="K4025">
        <v>1.1999999999999999E-3</v>
      </c>
      <c r="L4025">
        <v>8.0000000000000004E-4</v>
      </c>
      <c r="M4025">
        <v>0</v>
      </c>
      <c r="N4025">
        <v>1834.75</v>
      </c>
    </row>
    <row r="4026" spans="1:14" x14ac:dyDescent="0.25">
      <c r="A4026" s="1">
        <v>41639</v>
      </c>
      <c r="B4026">
        <v>20.0364</v>
      </c>
      <c r="C4026">
        <v>58.48</v>
      </c>
      <c r="D4026">
        <v>41.31</v>
      </c>
      <c r="E4026">
        <v>35.159999999999997</v>
      </c>
      <c r="F4026">
        <v>1661.069</v>
      </c>
      <c r="G4026">
        <v>1162.68</v>
      </c>
      <c r="H4026">
        <v>1848.36</v>
      </c>
      <c r="I4026">
        <v>-1.7000000000000001E-3</v>
      </c>
      <c r="J4026">
        <v>8.0000000000000004E-4</v>
      </c>
      <c r="K4026">
        <v>-5.0000000000000001E-4</v>
      </c>
      <c r="L4026">
        <v>-2.0999999999999999E-3</v>
      </c>
      <c r="M4026">
        <v>0</v>
      </c>
      <c r="N4026">
        <v>1841</v>
      </c>
    </row>
    <row r="4027" spans="1:14" x14ac:dyDescent="0.25">
      <c r="A4027" s="1">
        <v>41641</v>
      </c>
      <c r="B4027">
        <v>19.7546</v>
      </c>
      <c r="C4027">
        <v>58.21</v>
      </c>
      <c r="D4027">
        <v>40.659999999999997</v>
      </c>
      <c r="E4027">
        <v>34.950000000000003</v>
      </c>
      <c r="F4027">
        <v>1645.2180000000001</v>
      </c>
      <c r="G4027">
        <v>1204.96</v>
      </c>
      <c r="H4027">
        <v>1831.98</v>
      </c>
      <c r="I4027">
        <v>-2.5000000000000001E-3</v>
      </c>
      <c r="J4027">
        <v>1.6000000000000001E-3</v>
      </c>
      <c r="K4027">
        <v>-3.0000000000000001E-3</v>
      </c>
      <c r="L4027">
        <v>1.1999999999999999E-3</v>
      </c>
      <c r="M4027">
        <v>0</v>
      </c>
      <c r="N4027">
        <v>1826.5</v>
      </c>
    </row>
    <row r="4028" spans="1:14" x14ac:dyDescent="0.25">
      <c r="A4028" s="1">
        <v>41642</v>
      </c>
      <c r="B4028">
        <v>19.320699999999999</v>
      </c>
      <c r="C4028">
        <v>58.66</v>
      </c>
      <c r="D4028">
        <v>40.46</v>
      </c>
      <c r="E4028">
        <v>34.799999999999997</v>
      </c>
      <c r="F4028">
        <v>1646.0540000000001</v>
      </c>
      <c r="G4028">
        <v>1205.51</v>
      </c>
      <c r="H4028">
        <v>1831.37</v>
      </c>
      <c r="I4028">
        <v>4.0999999999999995E-3</v>
      </c>
      <c r="J4028">
        <v>4.0000000000000002E-4</v>
      </c>
      <c r="K4028">
        <v>-3.5999999999999999E-3</v>
      </c>
      <c r="L4028">
        <v>1.2999999999999999E-3</v>
      </c>
      <c r="M4028">
        <v>0</v>
      </c>
      <c r="N4028">
        <v>1825.5</v>
      </c>
    </row>
    <row r="4029" spans="1:14" x14ac:dyDescent="0.25">
      <c r="A4029" s="1">
        <v>41645</v>
      </c>
      <c r="B4029">
        <v>19.426100000000002</v>
      </c>
      <c r="C4029">
        <v>59</v>
      </c>
      <c r="D4029">
        <v>40.270000000000003</v>
      </c>
      <c r="E4029">
        <v>34.96</v>
      </c>
      <c r="F4029">
        <v>1641.162</v>
      </c>
      <c r="G4029">
        <v>1205.51</v>
      </c>
      <c r="H4029">
        <v>1826.77</v>
      </c>
      <c r="I4029">
        <v>-5.5000000000000005E-3</v>
      </c>
      <c r="J4029">
        <v>2.8000000000000004E-3</v>
      </c>
      <c r="K4029">
        <v>-3.0999999999999999E-3</v>
      </c>
      <c r="L4029">
        <v>7.000000000000001E-4</v>
      </c>
      <c r="M4029">
        <v>0</v>
      </c>
      <c r="N4029">
        <v>1820.75</v>
      </c>
    </row>
    <row r="4030" spans="1:14" x14ac:dyDescent="0.25">
      <c r="A4030" s="1">
        <v>41646</v>
      </c>
      <c r="B4030">
        <v>19.286999999999999</v>
      </c>
      <c r="C4030">
        <v>58.32</v>
      </c>
      <c r="D4030">
        <v>40.39</v>
      </c>
      <c r="E4030">
        <v>34.950000000000003</v>
      </c>
      <c r="F4030">
        <v>1647.654</v>
      </c>
      <c r="G4030">
        <v>1238.06</v>
      </c>
      <c r="H4030">
        <v>1837.88</v>
      </c>
      <c r="I4030">
        <v>3.2000000000000002E-3</v>
      </c>
      <c r="J4030">
        <v>-3.9000000000000003E-3</v>
      </c>
      <c r="K4030">
        <v>-5.9999999999999995E-4</v>
      </c>
      <c r="L4030">
        <v>-2.8000000000000004E-3</v>
      </c>
      <c r="M4030">
        <v>0</v>
      </c>
      <c r="N4030">
        <v>1830.75</v>
      </c>
    </row>
    <row r="4031" spans="1:14" x14ac:dyDescent="0.25">
      <c r="A4031" s="1">
        <v>41647</v>
      </c>
      <c r="B4031">
        <v>19.409300000000002</v>
      </c>
      <c r="C4031">
        <v>58.87</v>
      </c>
      <c r="D4031">
        <v>39.94</v>
      </c>
      <c r="E4031">
        <v>34.24</v>
      </c>
      <c r="F4031">
        <v>1650.1659999999999</v>
      </c>
      <c r="G4031">
        <v>1279.4100000000001</v>
      </c>
      <c r="H4031">
        <v>1837.49</v>
      </c>
      <c r="I4031">
        <v>1E-4</v>
      </c>
      <c r="J4031">
        <v>-1.1000000000000001E-3</v>
      </c>
      <c r="K4031">
        <v>-5.0000000000000001E-3</v>
      </c>
      <c r="L4031">
        <v>-4.0000000000000002E-4</v>
      </c>
      <c r="M4031">
        <v>0</v>
      </c>
      <c r="N4031">
        <v>1832.5</v>
      </c>
    </row>
    <row r="4032" spans="1:14" x14ac:dyDescent="0.25">
      <c r="A4032" s="1">
        <v>41648</v>
      </c>
      <c r="B4032">
        <v>19.1614</v>
      </c>
      <c r="C4032">
        <v>58.76</v>
      </c>
      <c r="D4032">
        <v>39.729999999999997</v>
      </c>
      <c r="E4032">
        <v>33.54</v>
      </c>
      <c r="F4032">
        <v>1646.3689999999999</v>
      </c>
      <c r="G4032">
        <v>1289.98</v>
      </c>
      <c r="H4032">
        <v>1838.13</v>
      </c>
      <c r="I4032">
        <v>1.7000000000000001E-3</v>
      </c>
      <c r="J4032">
        <v>-4.0999999999999995E-3</v>
      </c>
      <c r="K4032">
        <v>-5.4000000000000003E-3</v>
      </c>
      <c r="L4032">
        <v>-4.1999999999999997E-3</v>
      </c>
      <c r="M4032">
        <v>0</v>
      </c>
      <c r="N4032">
        <v>1833</v>
      </c>
    </row>
    <row r="4033" spans="1:14" x14ac:dyDescent="0.25">
      <c r="A4033" s="1">
        <v>41649</v>
      </c>
      <c r="B4033">
        <v>19.0336</v>
      </c>
      <c r="C4033">
        <v>58.49</v>
      </c>
      <c r="D4033">
        <v>40.130000000000003</v>
      </c>
      <c r="E4033">
        <v>33.619999999999997</v>
      </c>
      <c r="F4033">
        <v>1655.105</v>
      </c>
      <c r="G4033">
        <v>1296.3900000000001</v>
      </c>
      <c r="H4033">
        <v>1842.37</v>
      </c>
      <c r="I4033">
        <v>4.5000000000000005E-3</v>
      </c>
      <c r="J4033">
        <v>-8.199999999999999E-3</v>
      </c>
      <c r="K4033">
        <v>-3.0000000000000001E-3</v>
      </c>
      <c r="L4033">
        <v>-3.0999999999999999E-3</v>
      </c>
      <c r="M4033">
        <v>0</v>
      </c>
      <c r="N4033">
        <v>1837.75</v>
      </c>
    </row>
    <row r="4034" spans="1:14" x14ac:dyDescent="0.25">
      <c r="A4034" s="1">
        <v>41652</v>
      </c>
      <c r="B4034">
        <v>19.133199999999999</v>
      </c>
      <c r="C4034">
        <v>57.7</v>
      </c>
      <c r="D4034">
        <v>39.53</v>
      </c>
      <c r="E4034">
        <v>33.299999999999997</v>
      </c>
      <c r="F4034">
        <v>1645.414</v>
      </c>
      <c r="G4034">
        <v>1286.47</v>
      </c>
      <c r="H4034">
        <v>1819.2</v>
      </c>
      <c r="I4034">
        <v>-8.9999999999999998E-4</v>
      </c>
      <c r="J4034">
        <v>1.1999999999999999E-3</v>
      </c>
      <c r="K4034">
        <v>-1.1000000000000001E-3</v>
      </c>
      <c r="L4034">
        <v>4.5999999999999999E-3</v>
      </c>
      <c r="M4034">
        <v>0</v>
      </c>
      <c r="N4034">
        <v>1815</v>
      </c>
    </row>
    <row r="4035" spans="1:14" x14ac:dyDescent="0.25">
      <c r="A4035" s="1">
        <v>41653</v>
      </c>
      <c r="B4035">
        <v>19.5139</v>
      </c>
      <c r="C4035">
        <v>57.74</v>
      </c>
      <c r="D4035">
        <v>39.69</v>
      </c>
      <c r="E4035">
        <v>33.479999999999997</v>
      </c>
      <c r="F4035">
        <v>1651.7339999999999</v>
      </c>
      <c r="G4035">
        <v>1260.7</v>
      </c>
      <c r="H4035">
        <v>1838.88</v>
      </c>
      <c r="I4035">
        <v>1.1999999999999999E-3</v>
      </c>
      <c r="J4035">
        <v>-3.2000000000000002E-3</v>
      </c>
      <c r="K4035">
        <v>-7.000000000000001E-4</v>
      </c>
      <c r="L4035">
        <v>-3.4999999999999996E-3</v>
      </c>
      <c r="M4035">
        <v>0</v>
      </c>
      <c r="N4035">
        <v>1833</v>
      </c>
    </row>
    <row r="4036" spans="1:14" x14ac:dyDescent="0.25">
      <c r="A4036" s="1">
        <v>41654</v>
      </c>
      <c r="B4036">
        <v>19.9057</v>
      </c>
      <c r="C4036">
        <v>59.49</v>
      </c>
      <c r="D4036">
        <v>39.76</v>
      </c>
      <c r="E4036">
        <v>33.79</v>
      </c>
      <c r="F4036">
        <v>1660.002</v>
      </c>
      <c r="G4036">
        <v>1283.7</v>
      </c>
      <c r="H4036">
        <v>1848.38</v>
      </c>
      <c r="I4036">
        <v>2.2000000000000001E-3</v>
      </c>
      <c r="J4036">
        <v>2E-3</v>
      </c>
      <c r="K4036">
        <v>-4.0000000000000001E-3</v>
      </c>
      <c r="L4036">
        <v>-1E-4</v>
      </c>
      <c r="M4036">
        <v>0</v>
      </c>
      <c r="N4036">
        <v>1841.5</v>
      </c>
    </row>
    <row r="4037" spans="1:14" x14ac:dyDescent="0.25">
      <c r="A4037" s="1">
        <v>41655</v>
      </c>
      <c r="B4037">
        <v>19.794599999999999</v>
      </c>
      <c r="C4037">
        <v>58.99</v>
      </c>
      <c r="D4037">
        <v>39.71</v>
      </c>
      <c r="E4037">
        <v>33.96</v>
      </c>
      <c r="F4037">
        <v>1659.336</v>
      </c>
      <c r="G4037">
        <v>1271.31</v>
      </c>
      <c r="H4037">
        <v>1845.89</v>
      </c>
      <c r="I4037">
        <v>2.3999999999999998E-3</v>
      </c>
      <c r="J4037">
        <v>-6.9999999999999993E-3</v>
      </c>
      <c r="K4037">
        <v>-4.0000000000000002E-4</v>
      </c>
      <c r="L4037">
        <v>-2.7000000000000001E-3</v>
      </c>
      <c r="M4037">
        <v>0</v>
      </c>
      <c r="N4037">
        <v>1836.25</v>
      </c>
    </row>
    <row r="4038" spans="1:14" x14ac:dyDescent="0.25">
      <c r="A4038" s="1">
        <v>41656</v>
      </c>
      <c r="B4038">
        <v>19.3096</v>
      </c>
      <c r="C4038">
        <v>58.11</v>
      </c>
      <c r="D4038">
        <v>39.28</v>
      </c>
      <c r="E4038">
        <v>33.700000000000003</v>
      </c>
      <c r="F4038">
        <v>1657.317</v>
      </c>
      <c r="G4038">
        <v>1268.53</v>
      </c>
      <c r="H4038">
        <v>1838.7</v>
      </c>
      <c r="I4038">
        <v>2.0000000000000001E-4</v>
      </c>
      <c r="J4038">
        <v>2.9999999999999997E-4</v>
      </c>
      <c r="K4038">
        <v>-2E-3</v>
      </c>
      <c r="L4038">
        <v>2.9999999999999997E-4</v>
      </c>
      <c r="M4038">
        <v>0</v>
      </c>
      <c r="N4038">
        <v>1834.25</v>
      </c>
    </row>
    <row r="4039" spans="1:14" x14ac:dyDescent="0.25">
      <c r="A4039" s="1">
        <v>41660</v>
      </c>
      <c r="B4039">
        <v>19.6096</v>
      </c>
      <c r="C4039">
        <v>58.17</v>
      </c>
      <c r="D4039">
        <v>39.92</v>
      </c>
      <c r="E4039">
        <v>33.57</v>
      </c>
      <c r="F4039">
        <v>1659.491</v>
      </c>
      <c r="G4039">
        <v>1215.3399999999999</v>
      </c>
      <c r="H4039">
        <v>1843.8</v>
      </c>
      <c r="I4039">
        <v>4.3E-3</v>
      </c>
      <c r="J4039">
        <v>-1E-4</v>
      </c>
      <c r="K4039">
        <v>-2.3E-3</v>
      </c>
      <c r="L4039">
        <v>-3.4999999999999996E-3</v>
      </c>
      <c r="M4039">
        <v>0</v>
      </c>
      <c r="N4039">
        <v>1838.5</v>
      </c>
    </row>
    <row r="4040" spans="1:14" x14ac:dyDescent="0.25">
      <c r="A4040" s="1">
        <v>41661</v>
      </c>
      <c r="B4040">
        <v>19.6968</v>
      </c>
      <c r="C4040">
        <v>57.59</v>
      </c>
      <c r="D4040">
        <v>39.9</v>
      </c>
      <c r="E4040">
        <v>33.340000000000003</v>
      </c>
      <c r="F4040">
        <v>1661.741</v>
      </c>
      <c r="G4040">
        <v>1222.8800000000001</v>
      </c>
      <c r="H4040">
        <v>1844.86</v>
      </c>
      <c r="I4040">
        <v>2.8000000000000004E-3</v>
      </c>
      <c r="J4040">
        <v>2.0999999999999999E-3</v>
      </c>
      <c r="K4040">
        <v>-1.6000000000000001E-3</v>
      </c>
      <c r="L4040">
        <v>-1.7000000000000001E-3</v>
      </c>
      <c r="M4040">
        <v>0</v>
      </c>
      <c r="N4040">
        <v>1838.5</v>
      </c>
    </row>
    <row r="4041" spans="1:14" x14ac:dyDescent="0.25">
      <c r="A4041" s="1">
        <v>41662</v>
      </c>
      <c r="B4041">
        <v>19.863499999999998</v>
      </c>
      <c r="C4041">
        <v>56.47</v>
      </c>
      <c r="D4041">
        <v>39.24</v>
      </c>
      <c r="E4041">
        <v>33.799999999999997</v>
      </c>
      <c r="F4041">
        <v>1650.453</v>
      </c>
      <c r="G4041">
        <v>1223.28</v>
      </c>
      <c r="H4041">
        <v>1828.46</v>
      </c>
      <c r="I4041">
        <v>1E-3</v>
      </c>
      <c r="J4041">
        <v>-5.4000000000000003E-3</v>
      </c>
      <c r="K4041">
        <v>1.9E-3</v>
      </c>
      <c r="L4041">
        <v>-8.9999999999999998E-4</v>
      </c>
      <c r="M4041">
        <v>0</v>
      </c>
      <c r="N4041">
        <v>1824.25</v>
      </c>
    </row>
    <row r="4042" spans="1:14" x14ac:dyDescent="0.25">
      <c r="A4042" s="1">
        <v>41663</v>
      </c>
      <c r="B4042">
        <v>19.502500000000001</v>
      </c>
      <c r="C4042">
        <v>55.09</v>
      </c>
      <c r="D4042">
        <v>38.840000000000003</v>
      </c>
      <c r="E4042">
        <v>33.42</v>
      </c>
      <c r="F4042">
        <v>1618.36</v>
      </c>
      <c r="G4042">
        <v>1183.99</v>
      </c>
      <c r="H4042">
        <v>1790.29</v>
      </c>
      <c r="I4042">
        <v>-3.9000000000000003E-3</v>
      </c>
      <c r="J4042">
        <v>1.7000000000000001E-3</v>
      </c>
      <c r="K4042">
        <v>2.3E-3</v>
      </c>
      <c r="L4042">
        <v>5.0000000000000001E-4</v>
      </c>
      <c r="M4042">
        <v>0</v>
      </c>
      <c r="N4042">
        <v>1782</v>
      </c>
    </row>
    <row r="4043" spans="1:14" x14ac:dyDescent="0.25">
      <c r="A4043" s="1">
        <v>41666</v>
      </c>
      <c r="B4043">
        <v>19.660699999999999</v>
      </c>
      <c r="C4043">
        <v>55.09</v>
      </c>
      <c r="D4043">
        <v>38.729999999999997</v>
      </c>
      <c r="E4043">
        <v>33.51</v>
      </c>
      <c r="F4043">
        <v>1604.923</v>
      </c>
      <c r="G4043">
        <v>1159.43</v>
      </c>
      <c r="H4043">
        <v>1781.56</v>
      </c>
      <c r="I4043">
        <v>-8.0000000000000002E-3</v>
      </c>
      <c r="J4043">
        <v>4.0999999999999995E-3</v>
      </c>
      <c r="K4043">
        <v>4.4000000000000003E-3</v>
      </c>
      <c r="L4043">
        <v>4.0000000000000001E-3</v>
      </c>
      <c r="M4043">
        <v>0</v>
      </c>
      <c r="N4043">
        <v>1775.75</v>
      </c>
    </row>
    <row r="4044" spans="1:14" x14ac:dyDescent="0.25">
      <c r="A4044" s="1">
        <v>41667</v>
      </c>
      <c r="B4044">
        <v>18.089300000000001</v>
      </c>
      <c r="C4044">
        <v>55.74</v>
      </c>
      <c r="D4044">
        <v>38.869999999999997</v>
      </c>
      <c r="E4044">
        <v>33.700000000000003</v>
      </c>
      <c r="F4044">
        <v>1611.355</v>
      </c>
      <c r="G4044">
        <v>1136.97</v>
      </c>
      <c r="H4044">
        <v>1792.5</v>
      </c>
      <c r="I4044">
        <v>1.6000000000000001E-3</v>
      </c>
      <c r="J4044">
        <v>5.0000000000000001E-4</v>
      </c>
      <c r="K4044">
        <v>-8.3000000000000001E-3</v>
      </c>
      <c r="L4044">
        <v>1.6000000000000001E-3</v>
      </c>
      <c r="M4044">
        <v>0</v>
      </c>
      <c r="N4044">
        <v>1788.25</v>
      </c>
    </row>
    <row r="4045" spans="1:14" x14ac:dyDescent="0.25">
      <c r="A4045" s="1">
        <v>41668</v>
      </c>
      <c r="B4045">
        <v>17.883900000000001</v>
      </c>
      <c r="C4045">
        <v>55.53</v>
      </c>
      <c r="D4045">
        <v>37.9</v>
      </c>
      <c r="E4045">
        <v>33.31</v>
      </c>
      <c r="F4045">
        <v>1603.6690000000001</v>
      </c>
      <c r="G4045">
        <v>1126.3499999999999</v>
      </c>
      <c r="H4045">
        <v>1774.2</v>
      </c>
      <c r="I4045">
        <v>-3.4000000000000002E-3</v>
      </c>
      <c r="J4045">
        <v>2.3E-3</v>
      </c>
      <c r="K4045">
        <v>1.5E-3</v>
      </c>
      <c r="L4045">
        <v>1.5E-3</v>
      </c>
      <c r="M4045">
        <v>0</v>
      </c>
      <c r="N4045">
        <v>1771.25</v>
      </c>
    </row>
    <row r="4046" spans="1:14" x14ac:dyDescent="0.25">
      <c r="A4046" s="1">
        <v>41669</v>
      </c>
      <c r="B4046">
        <v>17.849299999999999</v>
      </c>
      <c r="C4046">
        <v>56</v>
      </c>
      <c r="D4046">
        <v>38.17</v>
      </c>
      <c r="E4046">
        <v>33.35</v>
      </c>
      <c r="F4046">
        <v>1607.46</v>
      </c>
      <c r="G4046">
        <v>1155.81</v>
      </c>
      <c r="H4046">
        <v>1794.19</v>
      </c>
      <c r="I4046">
        <v>2.2000000000000001E-3</v>
      </c>
      <c r="J4046">
        <v>-3.8E-3</v>
      </c>
      <c r="K4046">
        <v>-8.8999999999999999E-3</v>
      </c>
      <c r="L4046">
        <v>-5.4000000000000003E-3</v>
      </c>
      <c r="M4046">
        <v>0</v>
      </c>
      <c r="N4046">
        <v>1781.25</v>
      </c>
    </row>
    <row r="4047" spans="1:14" x14ac:dyDescent="0.25">
      <c r="A4047" s="1">
        <v>41670</v>
      </c>
      <c r="B4047">
        <v>17.878599999999999</v>
      </c>
      <c r="C4047">
        <v>55.36</v>
      </c>
      <c r="D4047">
        <v>37.82</v>
      </c>
      <c r="E4047">
        <v>33.32</v>
      </c>
      <c r="F4047">
        <v>1598.4559999999999</v>
      </c>
      <c r="G4047">
        <v>1176.92</v>
      </c>
      <c r="H4047">
        <v>1782.59</v>
      </c>
      <c r="I4047">
        <v>-1E-3</v>
      </c>
      <c r="J4047">
        <v>-3.3E-3</v>
      </c>
      <c r="K4047">
        <v>2.0999999999999999E-3</v>
      </c>
      <c r="L4047">
        <v>-1.9E-3</v>
      </c>
      <c r="M4047">
        <v>0</v>
      </c>
      <c r="N4047">
        <v>1776.5</v>
      </c>
    </row>
    <row r="4048" spans="1:14" x14ac:dyDescent="0.25">
      <c r="A4048" s="1">
        <v>41673</v>
      </c>
      <c r="B4048">
        <v>17.911799999999999</v>
      </c>
      <c r="C4048">
        <v>54.31</v>
      </c>
      <c r="D4048">
        <v>37.200000000000003</v>
      </c>
      <c r="E4048">
        <v>31.95</v>
      </c>
      <c r="F4048">
        <v>1571.9190000000001</v>
      </c>
      <c r="G4048">
        <v>1208.1400000000001</v>
      </c>
      <c r="H4048">
        <v>1741.89</v>
      </c>
      <c r="I4048">
        <v>-8.5000000000000006E-3</v>
      </c>
      <c r="J4048">
        <v>2.7000000000000001E-3</v>
      </c>
      <c r="K4048">
        <v>2.3E-3</v>
      </c>
      <c r="L4048">
        <v>2.9999999999999997E-4</v>
      </c>
      <c r="M4048">
        <v>0</v>
      </c>
      <c r="N4048">
        <v>1732.75</v>
      </c>
    </row>
    <row r="4049" spans="1:14" x14ac:dyDescent="0.25">
      <c r="A4049" s="1">
        <v>41674</v>
      </c>
      <c r="B4049">
        <v>18.171099999999999</v>
      </c>
      <c r="C4049">
        <v>54.95</v>
      </c>
      <c r="D4049">
        <v>37.479999999999997</v>
      </c>
      <c r="E4049">
        <v>32.450000000000003</v>
      </c>
      <c r="F4049">
        <v>1569.9269999999999</v>
      </c>
      <c r="G4049">
        <v>1212.5999999999999</v>
      </c>
      <c r="H4049">
        <v>1755.2</v>
      </c>
      <c r="I4049">
        <v>-7.000000000000001E-4</v>
      </c>
      <c r="J4049">
        <v>-5.0000000000000001E-4</v>
      </c>
      <c r="K4049">
        <v>-1.4000000000000002E-3</v>
      </c>
      <c r="L4049">
        <v>2.2000000000000001E-3</v>
      </c>
      <c r="M4049">
        <v>0</v>
      </c>
      <c r="N4049">
        <v>1743.75</v>
      </c>
    </row>
    <row r="4050" spans="1:14" x14ac:dyDescent="0.25">
      <c r="A4050" s="1">
        <v>41675</v>
      </c>
      <c r="B4050">
        <v>18.306799999999999</v>
      </c>
      <c r="C4050">
        <v>55.21</v>
      </c>
      <c r="D4050">
        <v>37.61</v>
      </c>
      <c r="E4050">
        <v>32.08</v>
      </c>
      <c r="F4050">
        <v>1572.366</v>
      </c>
      <c r="G4050">
        <v>1240.1099999999999</v>
      </c>
      <c r="H4050">
        <v>1751.64</v>
      </c>
      <c r="I4050">
        <v>-5.6999999999999993E-3</v>
      </c>
      <c r="J4050">
        <v>2.0999999999999999E-3</v>
      </c>
      <c r="K4050">
        <v>1.4000000000000002E-3</v>
      </c>
      <c r="L4050">
        <v>2.0999999999999999E-3</v>
      </c>
      <c r="M4050">
        <v>0</v>
      </c>
      <c r="N4050">
        <v>1744</v>
      </c>
    </row>
    <row r="4051" spans="1:14" x14ac:dyDescent="0.25">
      <c r="A4051" s="1">
        <v>41676</v>
      </c>
      <c r="B4051">
        <v>18.303899999999999</v>
      </c>
      <c r="C4051">
        <v>56.48</v>
      </c>
      <c r="D4051">
        <v>38.03</v>
      </c>
      <c r="E4051">
        <v>32</v>
      </c>
      <c r="F4051">
        <v>1592.6859999999999</v>
      </c>
      <c r="G4051">
        <v>1250.07</v>
      </c>
      <c r="H4051">
        <v>1773.43</v>
      </c>
      <c r="I4051">
        <v>-4.4000000000000003E-3</v>
      </c>
      <c r="J4051">
        <v>2.5000000000000001E-3</v>
      </c>
      <c r="K4051">
        <v>7.000000000000001E-4</v>
      </c>
      <c r="L4051">
        <v>-7.000000000000001E-4</v>
      </c>
      <c r="M4051">
        <v>0</v>
      </c>
      <c r="N4051">
        <v>1766.5</v>
      </c>
    </row>
    <row r="4052" spans="1:14" x14ac:dyDescent="0.25">
      <c r="A4052" s="1">
        <v>41677</v>
      </c>
      <c r="B4052">
        <v>18.559999999999999</v>
      </c>
      <c r="C4052">
        <v>56.62</v>
      </c>
      <c r="D4052">
        <v>37.950000000000003</v>
      </c>
      <c r="E4052">
        <v>32.299999999999997</v>
      </c>
      <c r="F4052">
        <v>1611.778</v>
      </c>
      <c r="G4052">
        <v>1254.75</v>
      </c>
      <c r="H4052">
        <v>1797.02</v>
      </c>
      <c r="I4052">
        <v>-2.3E-3</v>
      </c>
      <c r="J4052">
        <v>-6.3E-3</v>
      </c>
      <c r="K4052">
        <v>-4.5999999999999999E-3</v>
      </c>
      <c r="L4052">
        <v>-5.1000000000000004E-3</v>
      </c>
      <c r="M4052">
        <v>0</v>
      </c>
      <c r="N4052">
        <v>1793.5</v>
      </c>
    </row>
    <row r="4053" spans="1:14" x14ac:dyDescent="0.25">
      <c r="A4053" s="1">
        <v>41680</v>
      </c>
      <c r="B4053">
        <v>18.892499999999998</v>
      </c>
      <c r="C4053">
        <v>56.74</v>
      </c>
      <c r="D4053">
        <v>38.57</v>
      </c>
      <c r="E4053">
        <v>32.44</v>
      </c>
      <c r="F4053">
        <v>1616.78</v>
      </c>
      <c r="G4053">
        <v>1260.17</v>
      </c>
      <c r="H4053">
        <v>1799.84</v>
      </c>
      <c r="I4053">
        <v>7.000000000000001E-4</v>
      </c>
      <c r="J4053">
        <v>-4.7999999999999996E-3</v>
      </c>
      <c r="K4053">
        <v>-3.0000000000000001E-3</v>
      </c>
      <c r="L4053">
        <v>-1.8E-3</v>
      </c>
      <c r="M4053">
        <v>0</v>
      </c>
      <c r="N4053">
        <v>1794.75</v>
      </c>
    </row>
    <row r="4054" spans="1:14" x14ac:dyDescent="0.25">
      <c r="A4054" s="1">
        <v>41681</v>
      </c>
      <c r="B4054">
        <v>19.141400000000001</v>
      </c>
      <c r="C4054">
        <v>57.43</v>
      </c>
      <c r="D4054">
        <v>38.64</v>
      </c>
      <c r="E4054">
        <v>32.950000000000003</v>
      </c>
      <c r="F4054">
        <v>1634.4670000000001</v>
      </c>
      <c r="G4054">
        <v>1246.03</v>
      </c>
      <c r="H4054">
        <v>1819.75</v>
      </c>
      <c r="I4054">
        <v>-1.8E-3</v>
      </c>
      <c r="J4054">
        <v>2.5000000000000001E-3</v>
      </c>
      <c r="K4054">
        <v>1E-4</v>
      </c>
      <c r="L4054">
        <v>8.0000000000000004E-4</v>
      </c>
      <c r="M4054">
        <v>0</v>
      </c>
      <c r="N4054">
        <v>1813.5</v>
      </c>
    </row>
    <row r="4055" spans="1:14" x14ac:dyDescent="0.25">
      <c r="A4055" s="1">
        <v>41682</v>
      </c>
      <c r="B4055">
        <v>19.14</v>
      </c>
      <c r="C4055">
        <v>57.52</v>
      </c>
      <c r="D4055">
        <v>38.51</v>
      </c>
      <c r="E4055">
        <v>32.94</v>
      </c>
      <c r="F4055">
        <v>1637.7049999999999</v>
      </c>
      <c r="G4055">
        <v>1278.22</v>
      </c>
      <c r="H4055">
        <v>1819.26</v>
      </c>
      <c r="I4055">
        <v>2.3999999999999998E-3</v>
      </c>
      <c r="J4055">
        <v>-5.9999999999999995E-4</v>
      </c>
      <c r="K4055">
        <v>1.7000000000000001E-3</v>
      </c>
      <c r="L4055">
        <v>1E-4</v>
      </c>
      <c r="M4055">
        <v>0</v>
      </c>
      <c r="N4055">
        <v>1817</v>
      </c>
    </row>
    <row r="4056" spans="1:14" x14ac:dyDescent="0.25">
      <c r="A4056" s="1">
        <v>41683</v>
      </c>
      <c r="B4056">
        <v>19.443899999999999</v>
      </c>
      <c r="C4056">
        <v>58.03</v>
      </c>
      <c r="D4056">
        <v>38.65</v>
      </c>
      <c r="E4056">
        <v>33.49</v>
      </c>
      <c r="F4056">
        <v>1643.1949999999999</v>
      </c>
      <c r="G4056">
        <v>1271.8499999999999</v>
      </c>
      <c r="H4056">
        <v>1829.83</v>
      </c>
      <c r="I4056">
        <v>6.7000000000000002E-3</v>
      </c>
      <c r="J4056">
        <v>-7.000000000000001E-4</v>
      </c>
      <c r="K4056">
        <v>-2E-3</v>
      </c>
      <c r="L4056">
        <v>-3.4000000000000002E-3</v>
      </c>
      <c r="M4056">
        <v>0</v>
      </c>
      <c r="N4056">
        <v>1824.25</v>
      </c>
    </row>
    <row r="4057" spans="1:14" x14ac:dyDescent="0.25">
      <c r="A4057" s="1">
        <v>41684</v>
      </c>
      <c r="B4057">
        <v>19.4282</v>
      </c>
      <c r="C4057">
        <v>58.15</v>
      </c>
      <c r="D4057">
        <v>38.93</v>
      </c>
      <c r="E4057">
        <v>33.15</v>
      </c>
      <c r="F4057">
        <v>1650.117</v>
      </c>
      <c r="G4057">
        <v>1280.46</v>
      </c>
      <c r="H4057">
        <v>1838.63</v>
      </c>
      <c r="I4057">
        <v>-3.2000000000000002E-3</v>
      </c>
      <c r="J4057">
        <v>3.8E-3</v>
      </c>
      <c r="K4057">
        <v>3.8E-3</v>
      </c>
      <c r="L4057">
        <v>3.8E-3</v>
      </c>
      <c r="M4057">
        <v>0</v>
      </c>
      <c r="N4057">
        <v>1835</v>
      </c>
    </row>
    <row r="4058" spans="1:14" x14ac:dyDescent="0.25">
      <c r="A4058" s="1">
        <v>41688</v>
      </c>
      <c r="B4058">
        <v>19.499600000000001</v>
      </c>
      <c r="C4058">
        <v>58.49</v>
      </c>
      <c r="D4058">
        <v>37.47</v>
      </c>
      <c r="E4058">
        <v>32.82</v>
      </c>
      <c r="F4058">
        <v>1660.5440000000001</v>
      </c>
      <c r="G4058">
        <v>1274.94</v>
      </c>
      <c r="H4058">
        <v>1840.76</v>
      </c>
      <c r="I4058">
        <v>9.4999999999999998E-3</v>
      </c>
      <c r="J4058">
        <v>-2.3E-3</v>
      </c>
      <c r="K4058">
        <v>-3.4000000000000002E-3</v>
      </c>
      <c r="L4058">
        <v>-2.5999999999999999E-3</v>
      </c>
      <c r="M4058">
        <v>0</v>
      </c>
      <c r="N4058">
        <v>1837.5</v>
      </c>
    </row>
    <row r="4059" spans="1:14" x14ac:dyDescent="0.25">
      <c r="A4059" s="1">
        <v>41689</v>
      </c>
      <c r="B4059">
        <v>19.191800000000001</v>
      </c>
      <c r="C4059">
        <v>57.26</v>
      </c>
      <c r="D4059">
        <v>37.1</v>
      </c>
      <c r="E4059">
        <v>32.85</v>
      </c>
      <c r="F4059">
        <v>1655.0440000000001</v>
      </c>
      <c r="G4059">
        <v>1256.52</v>
      </c>
      <c r="H4059">
        <v>1828.75</v>
      </c>
      <c r="I4059">
        <v>-3.0999999999999999E-3</v>
      </c>
      <c r="J4059">
        <v>-4.4000000000000003E-3</v>
      </c>
      <c r="K4059">
        <v>2.8999999999999998E-3</v>
      </c>
      <c r="L4059">
        <v>4.0000000000000002E-4</v>
      </c>
      <c r="M4059">
        <v>0</v>
      </c>
      <c r="N4059">
        <v>1825.5</v>
      </c>
    </row>
    <row r="4060" spans="1:14" x14ac:dyDescent="0.25">
      <c r="A4060" s="1">
        <v>41690</v>
      </c>
      <c r="B4060">
        <v>18.9696</v>
      </c>
      <c r="C4060">
        <v>57.58</v>
      </c>
      <c r="D4060">
        <v>37.299999999999997</v>
      </c>
      <c r="E4060">
        <v>33.18</v>
      </c>
      <c r="F4060">
        <v>1656.0150000000001</v>
      </c>
      <c r="G4060">
        <v>1250.25</v>
      </c>
      <c r="H4060">
        <v>1839.78</v>
      </c>
      <c r="I4060">
        <v>5.1000000000000004E-3</v>
      </c>
      <c r="J4060">
        <v>-2.0999999999999999E-3</v>
      </c>
      <c r="K4060">
        <v>-4.0000000000000002E-4</v>
      </c>
      <c r="L4060">
        <v>-1.7000000000000001E-3</v>
      </c>
      <c r="M4060">
        <v>0</v>
      </c>
      <c r="N4060">
        <v>1836.25</v>
      </c>
    </row>
    <row r="4061" spans="1:14" x14ac:dyDescent="0.25">
      <c r="A4061" s="1">
        <v>41691</v>
      </c>
      <c r="B4061">
        <v>18.758900000000001</v>
      </c>
      <c r="C4061">
        <v>57.61</v>
      </c>
      <c r="D4061">
        <v>37.18</v>
      </c>
      <c r="E4061">
        <v>32.799999999999997</v>
      </c>
      <c r="F4061">
        <v>1659.85</v>
      </c>
      <c r="G4061">
        <v>1249.96</v>
      </c>
      <c r="H4061">
        <v>1836.25</v>
      </c>
      <c r="I4061">
        <v>3.5999999999999999E-3</v>
      </c>
      <c r="J4061">
        <v>-5.0000000000000001E-4</v>
      </c>
      <c r="K4061">
        <v>1E-4</v>
      </c>
      <c r="L4061">
        <v>-5.9999999999999995E-4</v>
      </c>
      <c r="M4061">
        <v>0</v>
      </c>
      <c r="N4061">
        <v>1834.25</v>
      </c>
    </row>
    <row r="4062" spans="1:14" x14ac:dyDescent="0.25">
      <c r="A4062" s="1">
        <v>41694</v>
      </c>
      <c r="B4062">
        <v>18.841000000000001</v>
      </c>
      <c r="C4062">
        <v>58.03</v>
      </c>
      <c r="D4062">
        <v>37.5</v>
      </c>
      <c r="E4062">
        <v>32.47</v>
      </c>
      <c r="F4062">
        <v>1668.31</v>
      </c>
      <c r="G4062">
        <v>1219.43</v>
      </c>
      <c r="H4062">
        <v>1847.61</v>
      </c>
      <c r="I4062">
        <v>2E-3</v>
      </c>
      <c r="J4062">
        <v>3.2000000000000002E-3</v>
      </c>
      <c r="K4062">
        <v>-1.6000000000000001E-3</v>
      </c>
      <c r="L4062">
        <v>-2.0000000000000001E-4</v>
      </c>
      <c r="M4062">
        <v>0</v>
      </c>
      <c r="N4062">
        <v>1846</v>
      </c>
    </row>
    <row r="4063" spans="1:14" x14ac:dyDescent="0.25">
      <c r="A4063" s="1">
        <v>41695</v>
      </c>
      <c r="B4063">
        <v>18.645</v>
      </c>
      <c r="C4063">
        <v>57.03</v>
      </c>
      <c r="D4063">
        <v>37.770000000000003</v>
      </c>
      <c r="E4063">
        <v>32.17</v>
      </c>
      <c r="F4063">
        <v>1669.4090000000001</v>
      </c>
      <c r="G4063">
        <v>1261.92</v>
      </c>
      <c r="H4063">
        <v>1845.12</v>
      </c>
      <c r="I4063">
        <v>5.0000000000000001E-4</v>
      </c>
      <c r="J4063">
        <v>-5.8999999999999999E-3</v>
      </c>
      <c r="K4063">
        <v>-7.000000000000001E-4</v>
      </c>
      <c r="L4063">
        <v>8.0000000000000004E-4</v>
      </c>
      <c r="M4063">
        <v>0</v>
      </c>
      <c r="N4063">
        <v>1846.25</v>
      </c>
    </row>
    <row r="4064" spans="1:14" x14ac:dyDescent="0.25">
      <c r="A4064" s="1">
        <v>41696</v>
      </c>
      <c r="B4064">
        <v>18.476800000000001</v>
      </c>
      <c r="C4064">
        <v>56.75</v>
      </c>
      <c r="D4064">
        <v>37.869999999999997</v>
      </c>
      <c r="E4064">
        <v>32</v>
      </c>
      <c r="F4064">
        <v>1664.845</v>
      </c>
      <c r="G4064">
        <v>1303.3499999999999</v>
      </c>
      <c r="H4064">
        <v>1845.16</v>
      </c>
      <c r="I4064">
        <v>6.5000000000000006E-3</v>
      </c>
      <c r="J4064">
        <v>-1E-3</v>
      </c>
      <c r="K4064">
        <v>-1E-4</v>
      </c>
      <c r="L4064">
        <v>2.9999999999999997E-4</v>
      </c>
      <c r="M4064">
        <v>0</v>
      </c>
      <c r="N4064">
        <v>1842</v>
      </c>
    </row>
    <row r="4065" spans="1:14" x14ac:dyDescent="0.25">
      <c r="A4065" s="1">
        <v>41697</v>
      </c>
      <c r="B4065">
        <v>18.845400000000001</v>
      </c>
      <c r="C4065">
        <v>56.69</v>
      </c>
      <c r="D4065">
        <v>38.07</v>
      </c>
      <c r="E4065">
        <v>32.229999999999997</v>
      </c>
      <c r="F4065">
        <v>1668.3989999999999</v>
      </c>
      <c r="G4065">
        <v>1293.97</v>
      </c>
      <c r="H4065">
        <v>1854.29</v>
      </c>
      <c r="I4065">
        <v>1E-3</v>
      </c>
      <c r="J4065">
        <v>2.0000000000000001E-4</v>
      </c>
      <c r="K4065">
        <v>-2.5999999999999999E-3</v>
      </c>
      <c r="L4065">
        <v>-1E-4</v>
      </c>
      <c r="M4065">
        <v>0</v>
      </c>
      <c r="N4065">
        <v>1854</v>
      </c>
    </row>
    <row r="4066" spans="1:14" x14ac:dyDescent="0.25">
      <c r="A4066" s="1">
        <v>41698</v>
      </c>
      <c r="B4066">
        <v>18.7943</v>
      </c>
      <c r="C4066">
        <v>56.82</v>
      </c>
      <c r="D4066">
        <v>38.200000000000003</v>
      </c>
      <c r="E4066">
        <v>31.93</v>
      </c>
      <c r="F4066">
        <v>1675.4</v>
      </c>
      <c r="G4066">
        <v>1310.4100000000001</v>
      </c>
      <c r="H4066">
        <v>1859.45</v>
      </c>
      <c r="I4066">
        <v>-6.7000000000000002E-3</v>
      </c>
      <c r="J4066">
        <v>8.199999999999999E-3</v>
      </c>
      <c r="K4066">
        <v>4.3E-3</v>
      </c>
      <c r="L4066">
        <v>1.1000000000000001E-3</v>
      </c>
      <c r="M4066">
        <v>0</v>
      </c>
      <c r="N4066">
        <v>1857.5</v>
      </c>
    </row>
    <row r="4067" spans="1:14" x14ac:dyDescent="0.25">
      <c r="A4067" s="1">
        <v>41701</v>
      </c>
      <c r="B4067">
        <v>18.848600000000001</v>
      </c>
      <c r="C4067">
        <v>56.21</v>
      </c>
      <c r="D4067">
        <v>38.119999999999997</v>
      </c>
      <c r="E4067">
        <v>31.86</v>
      </c>
      <c r="F4067">
        <v>1655.4179999999999</v>
      </c>
      <c r="G4067">
        <v>1310.4100000000001</v>
      </c>
      <c r="H4067">
        <v>1845.73</v>
      </c>
      <c r="I4067">
        <v>8.0000000000000004E-4</v>
      </c>
      <c r="J4067">
        <v>1.4000000000000002E-3</v>
      </c>
      <c r="K4067">
        <v>5.0000000000000001E-4</v>
      </c>
      <c r="L4067">
        <v>1.2999999999999999E-3</v>
      </c>
      <c r="M4067">
        <v>0</v>
      </c>
      <c r="N4067">
        <v>1836</v>
      </c>
    </row>
    <row r="4068" spans="1:14" x14ac:dyDescent="0.25">
      <c r="A4068" s="1">
        <v>41702</v>
      </c>
      <c r="B4068">
        <v>18.972899999999999</v>
      </c>
      <c r="C4068">
        <v>57.26</v>
      </c>
      <c r="D4068">
        <v>38.31</v>
      </c>
      <c r="E4068">
        <v>32.15</v>
      </c>
      <c r="F4068">
        <v>1677.8530000000001</v>
      </c>
      <c r="G4068">
        <v>1323.36</v>
      </c>
      <c r="H4068">
        <v>1873.91</v>
      </c>
      <c r="I4068">
        <v>1.0700000000000001E-2</v>
      </c>
      <c r="J4068">
        <v>-1.5E-3</v>
      </c>
      <c r="K4068">
        <v>-4.5000000000000005E-3</v>
      </c>
      <c r="L4068">
        <v>-1.4000000000000002E-3</v>
      </c>
      <c r="M4068">
        <v>0</v>
      </c>
      <c r="N4068">
        <v>1864.5</v>
      </c>
    </row>
    <row r="4069" spans="1:14" x14ac:dyDescent="0.25">
      <c r="A4069" s="1">
        <v>41703</v>
      </c>
      <c r="B4069">
        <v>19.012799999999999</v>
      </c>
      <c r="C4069">
        <v>58.16</v>
      </c>
      <c r="D4069">
        <v>38.35</v>
      </c>
      <c r="E4069">
        <v>32.130000000000003</v>
      </c>
      <c r="F4069">
        <v>1679.0650000000001</v>
      </c>
      <c r="G4069">
        <v>1319.59</v>
      </c>
      <c r="H4069">
        <v>1873.81</v>
      </c>
      <c r="I4069">
        <v>-2.3E-3</v>
      </c>
      <c r="J4069">
        <v>3.0000000000000001E-3</v>
      </c>
      <c r="K4069">
        <v>-5.6999999999999993E-3</v>
      </c>
      <c r="L4069">
        <v>-1.5E-3</v>
      </c>
      <c r="M4069">
        <v>0</v>
      </c>
      <c r="N4069">
        <v>1865.25</v>
      </c>
    </row>
    <row r="4070" spans="1:14" x14ac:dyDescent="0.25">
      <c r="A4070" s="1">
        <v>41704</v>
      </c>
      <c r="B4070">
        <v>18.955400000000001</v>
      </c>
      <c r="C4070">
        <v>58.9</v>
      </c>
      <c r="D4070">
        <v>38.47</v>
      </c>
      <c r="E4070">
        <v>32.340000000000003</v>
      </c>
      <c r="F4070">
        <v>1686.106</v>
      </c>
      <c r="G4070">
        <v>1319.03</v>
      </c>
      <c r="H4070">
        <v>1877.03</v>
      </c>
      <c r="I4070">
        <v>-2.3999999999999998E-3</v>
      </c>
      <c r="J4070">
        <v>7.7000000000000002E-3</v>
      </c>
      <c r="K4070">
        <v>3.2000000000000002E-3</v>
      </c>
      <c r="L4070">
        <v>3.4999999999999996E-3</v>
      </c>
      <c r="M4070">
        <v>0</v>
      </c>
      <c r="N4070">
        <v>1869</v>
      </c>
    </row>
    <row r="4071" spans="1:14" x14ac:dyDescent="0.25">
      <c r="A4071" s="1">
        <v>41705</v>
      </c>
      <c r="B4071">
        <v>18.944299999999998</v>
      </c>
      <c r="C4071">
        <v>59.4</v>
      </c>
      <c r="D4071">
        <v>38.549999999999997</v>
      </c>
      <c r="E4071">
        <v>32.54</v>
      </c>
      <c r="F4071">
        <v>1681.174</v>
      </c>
      <c r="G4071">
        <v>1341.24</v>
      </c>
      <c r="H4071">
        <v>1878.04</v>
      </c>
      <c r="I4071">
        <v>-1E-4</v>
      </c>
      <c r="J4071">
        <v>5.4000000000000003E-3</v>
      </c>
      <c r="K4071">
        <v>1.6000000000000001E-3</v>
      </c>
      <c r="L4071">
        <v>3.0999999999999999E-3</v>
      </c>
      <c r="M4071">
        <v>0</v>
      </c>
      <c r="N4071">
        <v>1871</v>
      </c>
    </row>
    <row r="4072" spans="1:14" x14ac:dyDescent="0.25">
      <c r="A4072" s="1">
        <v>41708</v>
      </c>
      <c r="B4072">
        <v>18.961400000000001</v>
      </c>
      <c r="C4072">
        <v>59.2</v>
      </c>
      <c r="D4072">
        <v>38.65</v>
      </c>
      <c r="E4072">
        <v>32.51</v>
      </c>
      <c r="F4072">
        <v>1676.5250000000001</v>
      </c>
      <c r="G4072">
        <v>1338.68</v>
      </c>
      <c r="H4072">
        <v>1877.17</v>
      </c>
      <c r="I4072">
        <v>-7.000000000000001E-4</v>
      </c>
      <c r="J4072">
        <v>7.000000000000001E-4</v>
      </c>
      <c r="K4072">
        <v>4.0000000000000002E-4</v>
      </c>
      <c r="L4072">
        <v>-1.4000000000000002E-3</v>
      </c>
      <c r="M4072">
        <v>0</v>
      </c>
      <c r="N4072">
        <v>1870</v>
      </c>
    </row>
    <row r="4073" spans="1:14" x14ac:dyDescent="0.25">
      <c r="A4073" s="1">
        <v>41709</v>
      </c>
      <c r="B4073">
        <v>19.146100000000001</v>
      </c>
      <c r="C4073">
        <v>58.19</v>
      </c>
      <c r="D4073">
        <v>38.799999999999997</v>
      </c>
      <c r="E4073">
        <v>32.229999999999997</v>
      </c>
      <c r="F4073">
        <v>1672.193</v>
      </c>
      <c r="G4073">
        <v>1360.37</v>
      </c>
      <c r="H4073">
        <v>1867.63</v>
      </c>
      <c r="I4073">
        <v>-5.5000000000000005E-3</v>
      </c>
      <c r="J4073">
        <v>-2E-3</v>
      </c>
      <c r="K4073">
        <v>4.5999999999999999E-3</v>
      </c>
      <c r="L4073">
        <v>-4.0000000000000002E-4</v>
      </c>
      <c r="M4073">
        <v>0</v>
      </c>
      <c r="N4073">
        <v>1858</v>
      </c>
    </row>
    <row r="4074" spans="1:14" x14ac:dyDescent="0.25">
      <c r="A4074" s="1">
        <v>41710</v>
      </c>
      <c r="B4074">
        <v>19.1646</v>
      </c>
      <c r="C4074">
        <v>57.92</v>
      </c>
      <c r="D4074">
        <v>38.47</v>
      </c>
      <c r="E4074">
        <v>32.380000000000003</v>
      </c>
      <c r="F4074">
        <v>1665.5540000000001</v>
      </c>
      <c r="G4074">
        <v>1359.81</v>
      </c>
      <c r="H4074">
        <v>1868.2</v>
      </c>
      <c r="I4074">
        <v>2.8999999999999998E-3</v>
      </c>
      <c r="J4074">
        <v>-1.8E-3</v>
      </c>
      <c r="K4074">
        <v>-8.9999999999999998E-4</v>
      </c>
      <c r="L4074">
        <v>-4.1999999999999997E-3</v>
      </c>
      <c r="M4074">
        <v>0</v>
      </c>
      <c r="N4074">
        <v>1860.75</v>
      </c>
    </row>
    <row r="4075" spans="1:14" x14ac:dyDescent="0.25">
      <c r="A4075" s="1">
        <v>41711</v>
      </c>
      <c r="B4075">
        <v>18.951799999999999</v>
      </c>
      <c r="C4075">
        <v>57.42</v>
      </c>
      <c r="D4075">
        <v>37.97</v>
      </c>
      <c r="E4075">
        <v>32.35</v>
      </c>
      <c r="F4075">
        <v>1651.6780000000001</v>
      </c>
      <c r="G4075">
        <v>1346.35</v>
      </c>
      <c r="H4075">
        <v>1846.34</v>
      </c>
      <c r="I4075">
        <v>-5.0000000000000001E-4</v>
      </c>
      <c r="J4075">
        <v>2.2000000000000001E-3</v>
      </c>
      <c r="K4075">
        <v>1.5E-3</v>
      </c>
      <c r="L4075">
        <v>2.9999999999999997E-4</v>
      </c>
      <c r="M4075">
        <v>0</v>
      </c>
      <c r="N4075">
        <v>1839.75</v>
      </c>
    </row>
    <row r="4076" spans="1:14" x14ac:dyDescent="0.25">
      <c r="A4076" s="1">
        <v>41712</v>
      </c>
      <c r="B4076">
        <v>18.738900000000001</v>
      </c>
      <c r="C4076">
        <v>56.8</v>
      </c>
      <c r="D4076">
        <v>38.17</v>
      </c>
      <c r="E4076">
        <v>32.49</v>
      </c>
      <c r="F4076">
        <v>1641.134</v>
      </c>
      <c r="G4076">
        <v>1318.94</v>
      </c>
      <c r="H4076">
        <v>1841.13</v>
      </c>
      <c r="I4076">
        <v>6.8000000000000005E-3</v>
      </c>
      <c r="J4076">
        <v>-7.000000000000001E-4</v>
      </c>
      <c r="K4076">
        <v>1.9E-3</v>
      </c>
      <c r="L4076">
        <v>5.9999999999999995E-4</v>
      </c>
      <c r="M4076">
        <v>0</v>
      </c>
      <c r="N4076">
        <v>1833</v>
      </c>
    </row>
    <row r="4077" spans="1:14" x14ac:dyDescent="0.25">
      <c r="A4077" s="1">
        <v>41715</v>
      </c>
      <c r="B4077">
        <v>18.812100000000001</v>
      </c>
      <c r="C4077">
        <v>57.58</v>
      </c>
      <c r="D4077">
        <v>38.270000000000003</v>
      </c>
      <c r="E4077">
        <v>32.89</v>
      </c>
      <c r="F4077">
        <v>1653.9359999999999</v>
      </c>
      <c r="G4077">
        <v>1365.09</v>
      </c>
      <c r="H4077">
        <v>1858.83</v>
      </c>
      <c r="I4077">
        <v>-3.4999999999999996E-3</v>
      </c>
      <c r="J4077">
        <v>2.0000000000000001E-4</v>
      </c>
      <c r="K4077">
        <v>1.4000000000000002E-3</v>
      </c>
      <c r="L4077">
        <v>2.9999999999999997E-4</v>
      </c>
      <c r="M4077">
        <v>0</v>
      </c>
      <c r="N4077">
        <v>1850.75</v>
      </c>
    </row>
    <row r="4078" spans="1:14" x14ac:dyDescent="0.25">
      <c r="A4078" s="1">
        <v>41716</v>
      </c>
      <c r="B4078">
        <v>18.9786</v>
      </c>
      <c r="C4078">
        <v>58.06</v>
      </c>
      <c r="D4078">
        <v>38.4</v>
      </c>
      <c r="E4078">
        <v>32.979999999999997</v>
      </c>
      <c r="F4078">
        <v>1665.4929999999999</v>
      </c>
      <c r="G4078">
        <v>1369.56</v>
      </c>
      <c r="H4078">
        <v>1872.25</v>
      </c>
      <c r="I4078">
        <v>6.8999999999999999E-3</v>
      </c>
      <c r="J4078">
        <v>-3.9000000000000003E-3</v>
      </c>
      <c r="K4078">
        <v>-3.0999999999999999E-3</v>
      </c>
      <c r="L4078">
        <v>-2.8000000000000004E-3</v>
      </c>
      <c r="M4078">
        <v>0</v>
      </c>
      <c r="N4078">
        <v>1863.75</v>
      </c>
    </row>
    <row r="4079" spans="1:14" x14ac:dyDescent="0.25">
      <c r="A4079" s="1">
        <v>41717</v>
      </c>
      <c r="B4079">
        <v>18.973600000000001</v>
      </c>
      <c r="C4079">
        <v>58.3</v>
      </c>
      <c r="D4079">
        <v>38.14</v>
      </c>
      <c r="E4079">
        <v>32.96</v>
      </c>
      <c r="F4079">
        <v>1658.049</v>
      </c>
      <c r="G4079">
        <v>1364.41</v>
      </c>
      <c r="H4079">
        <v>1860.77</v>
      </c>
      <c r="I4079">
        <v>-1.2999999999999999E-3</v>
      </c>
      <c r="J4079">
        <v>6.3E-3</v>
      </c>
      <c r="K4079">
        <v>-3.8E-3</v>
      </c>
      <c r="L4079">
        <v>2.9999999999999997E-4</v>
      </c>
      <c r="M4079">
        <v>0</v>
      </c>
      <c r="N4079">
        <v>1852.25</v>
      </c>
    </row>
    <row r="4080" spans="1:14" x14ac:dyDescent="0.25">
      <c r="A4080" s="1">
        <v>41718</v>
      </c>
      <c r="B4080">
        <v>18.882100000000001</v>
      </c>
      <c r="C4080">
        <v>60.11</v>
      </c>
      <c r="D4080">
        <v>38.450000000000003</v>
      </c>
      <c r="E4080">
        <v>34.090000000000003</v>
      </c>
      <c r="F4080">
        <v>1654.318</v>
      </c>
      <c r="G4080">
        <v>1363.3</v>
      </c>
      <c r="H4080">
        <v>1872.01</v>
      </c>
      <c r="I4080">
        <v>-3.7000000000000002E-3</v>
      </c>
      <c r="J4080">
        <v>0.01</v>
      </c>
      <c r="K4080">
        <v>-1.5E-3</v>
      </c>
      <c r="L4080">
        <v>3.0999999999999999E-3</v>
      </c>
      <c r="M4080">
        <v>0</v>
      </c>
      <c r="N4080">
        <v>1866</v>
      </c>
    </row>
    <row r="4081" spans="1:14" x14ac:dyDescent="0.25">
      <c r="A4081" s="1">
        <v>41719</v>
      </c>
      <c r="B4081">
        <v>19.031099999999999</v>
      </c>
      <c r="C4081">
        <v>60.17</v>
      </c>
      <c r="D4081">
        <v>38.44</v>
      </c>
      <c r="E4081">
        <v>34.299999999999997</v>
      </c>
      <c r="F4081">
        <v>1653.384</v>
      </c>
      <c r="G4081">
        <v>1330.69</v>
      </c>
      <c r="H4081">
        <v>1866.52</v>
      </c>
      <c r="I4081">
        <v>-1.7000000000000001E-3</v>
      </c>
      <c r="J4081">
        <v>8.8000000000000005E-3</v>
      </c>
      <c r="K4081">
        <v>5.0000000000000001E-3</v>
      </c>
      <c r="L4081">
        <v>4.5999999999999999E-3</v>
      </c>
      <c r="M4081">
        <v>0</v>
      </c>
      <c r="N4081">
        <v>1857</v>
      </c>
    </row>
    <row r="4082" spans="1:14" x14ac:dyDescent="0.25">
      <c r="A4082" s="1">
        <v>41722</v>
      </c>
      <c r="B4082">
        <v>19.256799999999998</v>
      </c>
      <c r="C4082">
        <v>61.07</v>
      </c>
      <c r="D4082">
        <v>38.4</v>
      </c>
      <c r="E4082">
        <v>34.46</v>
      </c>
      <c r="F4082">
        <v>1645.9680000000001</v>
      </c>
      <c r="G4082">
        <v>1329.2</v>
      </c>
      <c r="H4082">
        <v>1857.44</v>
      </c>
      <c r="I4082">
        <v>-7.8000000000000005E-3</v>
      </c>
      <c r="J4082">
        <v>9.0000000000000011E-3</v>
      </c>
      <c r="K4082">
        <v>6.5000000000000006E-3</v>
      </c>
      <c r="L4082">
        <v>3.4999999999999996E-3</v>
      </c>
      <c r="M4082">
        <v>0</v>
      </c>
      <c r="N4082">
        <v>1849.5</v>
      </c>
    </row>
    <row r="4083" spans="1:14" x14ac:dyDescent="0.25">
      <c r="A4083" s="1">
        <v>41723</v>
      </c>
      <c r="B4083">
        <v>19.463899999999999</v>
      </c>
      <c r="C4083">
        <v>60.93</v>
      </c>
      <c r="D4083">
        <v>38.619999999999997</v>
      </c>
      <c r="E4083">
        <v>34.72</v>
      </c>
      <c r="F4083">
        <v>1655.6890000000001</v>
      </c>
      <c r="G4083">
        <v>1329.2</v>
      </c>
      <c r="H4083">
        <v>1865.62</v>
      </c>
      <c r="I4083">
        <v>-3.4000000000000002E-3</v>
      </c>
      <c r="J4083">
        <v>1.2999999999999999E-3</v>
      </c>
      <c r="K4083">
        <v>2.8999999999999998E-3</v>
      </c>
      <c r="L4083">
        <v>1.5E-3</v>
      </c>
      <c r="M4083">
        <v>0</v>
      </c>
      <c r="N4083">
        <v>1859.25</v>
      </c>
    </row>
    <row r="4084" spans="1:14" x14ac:dyDescent="0.25">
      <c r="A4084" s="1">
        <v>41724</v>
      </c>
      <c r="B4084">
        <v>19.277799999999999</v>
      </c>
      <c r="C4084">
        <v>59.9</v>
      </c>
      <c r="D4084">
        <v>38.61</v>
      </c>
      <c r="E4084">
        <v>34.61</v>
      </c>
      <c r="F4084">
        <v>1654.3409999999999</v>
      </c>
      <c r="G4084">
        <v>1331.96</v>
      </c>
      <c r="H4084">
        <v>1852.56</v>
      </c>
      <c r="I4084">
        <v>-1.1000000000000001E-2</v>
      </c>
      <c r="J4084">
        <v>2.5000000000000001E-3</v>
      </c>
      <c r="K4084">
        <v>6.7000000000000002E-3</v>
      </c>
      <c r="L4084">
        <v>4.5000000000000005E-3</v>
      </c>
      <c r="M4084">
        <v>0</v>
      </c>
      <c r="N4084">
        <v>1842.5</v>
      </c>
    </row>
    <row r="4085" spans="1:14" x14ac:dyDescent="0.25">
      <c r="A4085" s="1">
        <v>41725</v>
      </c>
      <c r="B4085">
        <v>19.195</v>
      </c>
      <c r="C4085">
        <v>59.92</v>
      </c>
      <c r="D4085">
        <v>38.82</v>
      </c>
      <c r="E4085">
        <v>34.96</v>
      </c>
      <c r="F4085">
        <v>1653.1210000000001</v>
      </c>
      <c r="G4085">
        <v>1314.99</v>
      </c>
      <c r="H4085">
        <v>1849.04</v>
      </c>
      <c r="I4085">
        <v>-1.1000000000000001E-3</v>
      </c>
      <c r="J4085">
        <v>-3.3E-3</v>
      </c>
      <c r="K4085">
        <v>1.1999999999999999E-3</v>
      </c>
      <c r="L4085">
        <v>2.0000000000000001E-4</v>
      </c>
      <c r="M4085">
        <v>0</v>
      </c>
      <c r="N4085">
        <v>1840.5</v>
      </c>
    </row>
    <row r="4086" spans="1:14" x14ac:dyDescent="0.25">
      <c r="A4086" s="1">
        <v>41726</v>
      </c>
      <c r="B4086">
        <v>19.1736</v>
      </c>
      <c r="C4086">
        <v>60.04</v>
      </c>
      <c r="D4086">
        <v>38.950000000000003</v>
      </c>
      <c r="E4086">
        <v>35.07</v>
      </c>
      <c r="F4086">
        <v>1661.836</v>
      </c>
      <c r="G4086">
        <v>1327.87</v>
      </c>
      <c r="H4086">
        <v>1857.62</v>
      </c>
      <c r="I4086">
        <v>-3.7000000000000002E-3</v>
      </c>
      <c r="J4086">
        <v>5.4000000000000003E-3</v>
      </c>
      <c r="K4086">
        <v>5.7999999999999996E-3</v>
      </c>
      <c r="L4086">
        <v>3.0999999999999999E-3</v>
      </c>
      <c r="M4086">
        <v>0</v>
      </c>
      <c r="N4086">
        <v>1850.5</v>
      </c>
    </row>
    <row r="4087" spans="1:14" x14ac:dyDescent="0.25">
      <c r="A4087" s="1">
        <v>41729</v>
      </c>
      <c r="B4087">
        <v>19.1693</v>
      </c>
      <c r="C4087">
        <v>60.71</v>
      </c>
      <c r="D4087">
        <v>38.659999999999997</v>
      </c>
      <c r="E4087">
        <v>35.07</v>
      </c>
      <c r="F4087">
        <v>1673.874</v>
      </c>
      <c r="G4087">
        <v>1335.74</v>
      </c>
      <c r="H4087">
        <v>1872.34</v>
      </c>
      <c r="I4087">
        <v>9.7999999999999997E-3</v>
      </c>
      <c r="J4087">
        <v>-1.8E-3</v>
      </c>
      <c r="K4087">
        <v>-2.0999999999999999E-3</v>
      </c>
      <c r="L4087">
        <v>2.0000000000000001E-4</v>
      </c>
      <c r="M4087">
        <v>0</v>
      </c>
      <c r="N4087">
        <v>1864.5</v>
      </c>
    </row>
    <row r="4088" spans="1:14" x14ac:dyDescent="0.25">
      <c r="A4088" s="1">
        <v>41730</v>
      </c>
      <c r="B4088">
        <v>19.3446</v>
      </c>
      <c r="C4088">
        <v>60.67</v>
      </c>
      <c r="D4088">
        <v>38.409999999999997</v>
      </c>
      <c r="E4088">
        <v>35.090000000000003</v>
      </c>
      <c r="F4088">
        <v>1683.6969999999999</v>
      </c>
      <c r="G4088">
        <v>1342.75</v>
      </c>
      <c r="H4088">
        <v>1885.52</v>
      </c>
      <c r="I4088">
        <v>6.4000000000000003E-3</v>
      </c>
      <c r="J4088">
        <v>-3.9000000000000003E-3</v>
      </c>
      <c r="K4088">
        <v>-1.7000000000000001E-3</v>
      </c>
      <c r="L4088">
        <v>-2.7000000000000001E-3</v>
      </c>
      <c r="M4088">
        <v>0</v>
      </c>
      <c r="N4088">
        <v>1877.75</v>
      </c>
    </row>
    <row r="4089" spans="1:14" x14ac:dyDescent="0.25">
      <c r="A4089" s="1">
        <v>41731</v>
      </c>
      <c r="B4089">
        <v>19.376799999999999</v>
      </c>
      <c r="C4089">
        <v>60.48</v>
      </c>
      <c r="D4089">
        <v>38.33</v>
      </c>
      <c r="E4089">
        <v>35.369999999999997</v>
      </c>
      <c r="F4089">
        <v>1687.463</v>
      </c>
      <c r="G4089">
        <v>1353.01</v>
      </c>
      <c r="H4089">
        <v>1890.9</v>
      </c>
      <c r="I4089">
        <v>5.0000000000000001E-4</v>
      </c>
      <c r="J4089">
        <v>1.2999999999999999E-3</v>
      </c>
      <c r="K4089">
        <v>8.9999999999999998E-4</v>
      </c>
      <c r="L4089">
        <v>2.9999999999999997E-4</v>
      </c>
      <c r="M4089">
        <v>0</v>
      </c>
      <c r="N4089">
        <v>1883</v>
      </c>
    </row>
    <row r="4090" spans="1:14" x14ac:dyDescent="0.25">
      <c r="A4090" s="1">
        <v>41732</v>
      </c>
      <c r="B4090">
        <v>19.2425</v>
      </c>
      <c r="C4090">
        <v>60.66</v>
      </c>
      <c r="D4090">
        <v>38.07</v>
      </c>
      <c r="E4090">
        <v>35.630000000000003</v>
      </c>
      <c r="F4090">
        <v>1685.1389999999999</v>
      </c>
      <c r="G4090">
        <v>1323.24</v>
      </c>
      <c r="H4090">
        <v>1888.77</v>
      </c>
      <c r="I4090">
        <v>-7.7000000000000002E-3</v>
      </c>
      <c r="J4090">
        <v>8.0000000000000002E-3</v>
      </c>
      <c r="K4090">
        <v>5.6999999999999993E-3</v>
      </c>
      <c r="L4090">
        <v>3.9000000000000003E-3</v>
      </c>
      <c r="M4090">
        <v>0</v>
      </c>
      <c r="N4090">
        <v>1883</v>
      </c>
    </row>
    <row r="4091" spans="1:14" x14ac:dyDescent="0.25">
      <c r="A4091" s="1">
        <v>41733</v>
      </c>
      <c r="B4091">
        <v>18.993600000000001</v>
      </c>
      <c r="C4091">
        <v>59.81</v>
      </c>
      <c r="D4091">
        <v>38.22</v>
      </c>
      <c r="E4091">
        <v>35.549999999999997</v>
      </c>
      <c r="F4091">
        <v>1676.252</v>
      </c>
      <c r="G4091">
        <v>1314.74</v>
      </c>
      <c r="H4091">
        <v>1865.09</v>
      </c>
      <c r="I4091">
        <v>-1.0200000000000001E-2</v>
      </c>
      <c r="J4091">
        <v>6.8999999999999999E-3</v>
      </c>
      <c r="K4091">
        <v>6.5000000000000006E-3</v>
      </c>
      <c r="L4091">
        <v>4.6999999999999993E-3</v>
      </c>
      <c r="M4091">
        <v>0</v>
      </c>
      <c r="N4091">
        <v>1860</v>
      </c>
    </row>
    <row r="4092" spans="1:14" x14ac:dyDescent="0.25">
      <c r="A4092" s="1">
        <v>41736</v>
      </c>
      <c r="B4092">
        <v>18.6953</v>
      </c>
      <c r="C4092">
        <v>59</v>
      </c>
      <c r="D4092">
        <v>38.619999999999997</v>
      </c>
      <c r="E4092">
        <v>35.49</v>
      </c>
      <c r="F4092">
        <v>1659.287</v>
      </c>
      <c r="G4092">
        <v>1308.8399999999999</v>
      </c>
      <c r="H4092">
        <v>1845.04</v>
      </c>
      <c r="I4092">
        <v>-3.4999999999999996E-3</v>
      </c>
      <c r="J4092">
        <v>-5.0000000000000001E-4</v>
      </c>
      <c r="K4092">
        <v>2E-3</v>
      </c>
      <c r="L4092">
        <v>5.9999999999999995E-4</v>
      </c>
      <c r="M4092">
        <v>0</v>
      </c>
      <c r="N4092">
        <v>1838</v>
      </c>
    </row>
    <row r="4093" spans="1:14" x14ac:dyDescent="0.25">
      <c r="A4093" s="1">
        <v>41737</v>
      </c>
      <c r="B4093">
        <v>18.694299999999998</v>
      </c>
      <c r="C4093">
        <v>58.85</v>
      </c>
      <c r="D4093">
        <v>38.9</v>
      </c>
      <c r="E4093">
        <v>35.270000000000003</v>
      </c>
      <c r="F4093">
        <v>1663.768</v>
      </c>
      <c r="G4093">
        <v>1300.07</v>
      </c>
      <c r="H4093">
        <v>1851.96</v>
      </c>
      <c r="I4093">
        <v>2.8000000000000004E-3</v>
      </c>
      <c r="J4093">
        <v>-2E-3</v>
      </c>
      <c r="K4093">
        <v>2.9999999999999997E-4</v>
      </c>
      <c r="L4093">
        <v>-1.1000000000000001E-3</v>
      </c>
      <c r="M4093">
        <v>0</v>
      </c>
      <c r="N4093">
        <v>1845</v>
      </c>
    </row>
    <row r="4094" spans="1:14" x14ac:dyDescent="0.25">
      <c r="A4094" s="1">
        <v>41738</v>
      </c>
      <c r="B4094">
        <v>18.940000000000001</v>
      </c>
      <c r="C4094">
        <v>59.27</v>
      </c>
      <c r="D4094">
        <v>38.99</v>
      </c>
      <c r="E4094">
        <v>34.92</v>
      </c>
      <c r="F4094">
        <v>1675.3230000000001</v>
      </c>
      <c r="G4094">
        <v>1293.54</v>
      </c>
      <c r="H4094">
        <v>1872.18</v>
      </c>
      <c r="I4094">
        <v>2.3E-3</v>
      </c>
      <c r="J4094">
        <v>-8.8000000000000005E-3</v>
      </c>
      <c r="K4094">
        <v>-4.5999999999999999E-3</v>
      </c>
      <c r="L4094">
        <v>-5.3E-3</v>
      </c>
      <c r="M4094">
        <v>0</v>
      </c>
      <c r="N4094">
        <v>1864.75</v>
      </c>
    </row>
    <row r="4095" spans="1:14" x14ac:dyDescent="0.25">
      <c r="A4095" s="1">
        <v>41739</v>
      </c>
      <c r="B4095">
        <v>18.695699999999999</v>
      </c>
      <c r="C4095">
        <v>57.4</v>
      </c>
      <c r="D4095">
        <v>38.89</v>
      </c>
      <c r="E4095">
        <v>35.119999999999997</v>
      </c>
      <c r="F4095">
        <v>1656.0909999999999</v>
      </c>
      <c r="G4095">
        <v>1283.96</v>
      </c>
      <c r="H4095">
        <v>1833.08</v>
      </c>
      <c r="I4095">
        <v>-6.0999999999999995E-3</v>
      </c>
      <c r="J4095">
        <v>7.9000000000000008E-3</v>
      </c>
      <c r="K4095">
        <v>8.3999999999999995E-3</v>
      </c>
      <c r="L4095">
        <v>7.6E-3</v>
      </c>
      <c r="M4095">
        <v>0</v>
      </c>
      <c r="N4095">
        <v>1827</v>
      </c>
    </row>
    <row r="4096" spans="1:14" x14ac:dyDescent="0.25">
      <c r="A4096" s="1">
        <v>41740</v>
      </c>
      <c r="B4096">
        <v>18.557500000000001</v>
      </c>
      <c r="C4096">
        <v>55.3</v>
      </c>
      <c r="D4096">
        <v>38.630000000000003</v>
      </c>
      <c r="E4096">
        <v>35.200000000000003</v>
      </c>
      <c r="F4096">
        <v>1638.434</v>
      </c>
      <c r="G4096">
        <v>1250.8</v>
      </c>
      <c r="H4096">
        <v>1815.69</v>
      </c>
      <c r="I4096">
        <v>-3.9000000000000003E-3</v>
      </c>
      <c r="J4096">
        <v>2.5000000000000001E-3</v>
      </c>
      <c r="K4096">
        <v>4.1999999999999997E-3</v>
      </c>
      <c r="L4096">
        <v>4.0000000000000002E-4</v>
      </c>
      <c r="M4096">
        <v>0</v>
      </c>
      <c r="N4096">
        <v>1811.75</v>
      </c>
    </row>
    <row r="4097" spans="1:14" x14ac:dyDescent="0.25">
      <c r="A4097" s="1">
        <v>41743</v>
      </c>
      <c r="B4097">
        <v>18.631399999999999</v>
      </c>
      <c r="C4097">
        <v>54.96</v>
      </c>
      <c r="D4097">
        <v>38.729999999999997</v>
      </c>
      <c r="E4097">
        <v>35.36</v>
      </c>
      <c r="F4097">
        <v>1644.3610000000001</v>
      </c>
      <c r="G4097">
        <v>1207.82</v>
      </c>
      <c r="H4097">
        <v>1830.61</v>
      </c>
      <c r="I4097">
        <v>-4.7999999999999996E-3</v>
      </c>
      <c r="J4097">
        <v>2.0999999999999999E-3</v>
      </c>
      <c r="K4097">
        <v>3.3E-3</v>
      </c>
      <c r="L4097">
        <v>-1.7000000000000001E-3</v>
      </c>
      <c r="M4097">
        <v>0</v>
      </c>
      <c r="N4097">
        <v>1824.5</v>
      </c>
    </row>
    <row r="4098" spans="1:14" x14ac:dyDescent="0.25">
      <c r="A4098" s="1">
        <v>41744</v>
      </c>
      <c r="B4098">
        <v>18.4986</v>
      </c>
      <c r="C4098">
        <v>54.8</v>
      </c>
      <c r="D4098">
        <v>40.18</v>
      </c>
      <c r="E4098">
        <v>35.68</v>
      </c>
      <c r="F4098">
        <v>1646.671</v>
      </c>
      <c r="G4098">
        <v>1186.99</v>
      </c>
      <c r="H4098">
        <v>1842.98</v>
      </c>
      <c r="I4098">
        <v>-3.5999999999999999E-3</v>
      </c>
      <c r="J4098">
        <v>2E-3</v>
      </c>
      <c r="K4098">
        <v>-5.0000000000000001E-4</v>
      </c>
      <c r="L4098">
        <v>-1.5E-3</v>
      </c>
      <c r="M4098">
        <v>0</v>
      </c>
      <c r="N4098">
        <v>1839.5</v>
      </c>
    </row>
    <row r="4099" spans="1:14" x14ac:dyDescent="0.25">
      <c r="A4099" s="1">
        <v>41745</v>
      </c>
      <c r="B4099">
        <v>18.536100000000001</v>
      </c>
      <c r="C4099">
        <v>55.26</v>
      </c>
      <c r="D4099">
        <v>40.590000000000003</v>
      </c>
      <c r="E4099">
        <v>36.1</v>
      </c>
      <c r="F4099">
        <v>1664.846</v>
      </c>
      <c r="G4099">
        <v>1218</v>
      </c>
      <c r="H4099">
        <v>1862.31</v>
      </c>
      <c r="I4099">
        <v>-1E-4</v>
      </c>
      <c r="J4099">
        <v>-3.8E-3</v>
      </c>
      <c r="K4099">
        <v>-5.9999999999999995E-4</v>
      </c>
      <c r="L4099">
        <v>-1E-3</v>
      </c>
      <c r="M4099">
        <v>0</v>
      </c>
      <c r="N4099">
        <v>1852.75</v>
      </c>
    </row>
    <row r="4100" spans="1:14" x14ac:dyDescent="0.25">
      <c r="A4100" s="1">
        <v>41746</v>
      </c>
      <c r="B4100">
        <v>18.747800000000002</v>
      </c>
      <c r="C4100">
        <v>55.22</v>
      </c>
      <c r="D4100">
        <v>40.72</v>
      </c>
      <c r="E4100">
        <v>36.04</v>
      </c>
      <c r="F4100">
        <v>1669.8130000000001</v>
      </c>
      <c r="G4100">
        <v>1248.6099999999999</v>
      </c>
      <c r="H4100">
        <v>1864.85</v>
      </c>
      <c r="I4100">
        <v>3.0999999999999999E-3</v>
      </c>
      <c r="J4100">
        <v>2.0999999999999999E-3</v>
      </c>
      <c r="K4100">
        <v>-1.8E-3</v>
      </c>
      <c r="L4100">
        <v>1.7000000000000001E-3</v>
      </c>
      <c r="M4100">
        <v>0</v>
      </c>
      <c r="N4100">
        <v>1858</v>
      </c>
    </row>
    <row r="4101" spans="1:14" x14ac:dyDescent="0.25">
      <c r="A4101" s="1">
        <v>41750</v>
      </c>
      <c r="B4101">
        <v>18.970400000000001</v>
      </c>
      <c r="C4101">
        <v>55.03</v>
      </c>
      <c r="D4101">
        <v>40.75</v>
      </c>
      <c r="E4101">
        <v>36.06</v>
      </c>
      <c r="F4101">
        <v>1672.396</v>
      </c>
      <c r="G4101">
        <v>1248.6099999999999</v>
      </c>
      <c r="H4101">
        <v>1871.89</v>
      </c>
      <c r="I4101">
        <v>1.8E-3</v>
      </c>
      <c r="J4101">
        <v>-4.3E-3</v>
      </c>
      <c r="K4101">
        <v>5.0000000000000001E-4</v>
      </c>
      <c r="L4101">
        <v>-7.000000000000001E-4</v>
      </c>
      <c r="M4101">
        <v>0</v>
      </c>
      <c r="N4101">
        <v>1864.5</v>
      </c>
    </row>
    <row r="4102" spans="1:14" x14ac:dyDescent="0.25">
      <c r="A4102" s="1">
        <v>41751</v>
      </c>
      <c r="B4102">
        <v>18.9892</v>
      </c>
      <c r="C4102">
        <v>55.81</v>
      </c>
      <c r="D4102">
        <v>40.71</v>
      </c>
      <c r="E4102">
        <v>36.29</v>
      </c>
      <c r="F4102">
        <v>1681.981</v>
      </c>
      <c r="G4102">
        <v>1260.72</v>
      </c>
      <c r="H4102">
        <v>1879.55</v>
      </c>
      <c r="I4102">
        <v>6.8000000000000005E-3</v>
      </c>
      <c r="J4102">
        <v>-3.4999999999999996E-3</v>
      </c>
      <c r="K4102">
        <v>-6.8999999999999999E-3</v>
      </c>
      <c r="L4102">
        <v>-8.0000000000000004E-4</v>
      </c>
      <c r="M4102">
        <v>0</v>
      </c>
      <c r="N4102">
        <v>1874</v>
      </c>
    </row>
    <row r="4103" spans="1:14" x14ac:dyDescent="0.25">
      <c r="A4103" s="1">
        <v>41752</v>
      </c>
      <c r="B4103">
        <v>18.741099999999999</v>
      </c>
      <c r="C4103">
        <v>56.05</v>
      </c>
      <c r="D4103">
        <v>40.729999999999997</v>
      </c>
      <c r="E4103">
        <v>34.92</v>
      </c>
      <c r="F4103">
        <v>1679.2539999999999</v>
      </c>
      <c r="G4103">
        <v>1230.2</v>
      </c>
      <c r="H4103">
        <v>1875.39</v>
      </c>
      <c r="I4103">
        <v>-5.4000000000000003E-3</v>
      </c>
      <c r="J4103">
        <v>8.8999999999999999E-3</v>
      </c>
      <c r="K4103">
        <v>2.0999999999999999E-3</v>
      </c>
      <c r="L4103">
        <v>2.3E-3</v>
      </c>
      <c r="M4103">
        <v>0</v>
      </c>
      <c r="N4103">
        <v>1873</v>
      </c>
    </row>
    <row r="4104" spans="1:14" x14ac:dyDescent="0.25">
      <c r="A4104" s="1">
        <v>41753</v>
      </c>
      <c r="B4104">
        <v>20.2775</v>
      </c>
      <c r="C4104">
        <v>56.19</v>
      </c>
      <c r="D4104">
        <v>40.700000000000003</v>
      </c>
      <c r="E4104">
        <v>34.5</v>
      </c>
      <c r="F4104">
        <v>1681.155</v>
      </c>
      <c r="G4104">
        <v>1230.55</v>
      </c>
      <c r="H4104">
        <v>1878.61</v>
      </c>
      <c r="I4104">
        <v>-4.1999999999999997E-3</v>
      </c>
      <c r="J4104">
        <v>-1.9E-3</v>
      </c>
      <c r="K4104">
        <v>2.2000000000000001E-3</v>
      </c>
      <c r="L4104">
        <v>-2E-3</v>
      </c>
      <c r="M4104">
        <v>0</v>
      </c>
      <c r="N4104">
        <v>1873</v>
      </c>
    </row>
    <row r="4105" spans="1:14" x14ac:dyDescent="0.25">
      <c r="A4105" s="1">
        <v>41754</v>
      </c>
      <c r="B4105">
        <v>20.426400000000001</v>
      </c>
      <c r="C4105">
        <v>55.7</v>
      </c>
      <c r="D4105">
        <v>41.01</v>
      </c>
      <c r="E4105">
        <v>34.49</v>
      </c>
      <c r="F4105">
        <v>1670.76</v>
      </c>
      <c r="G4105">
        <v>1223.1400000000001</v>
      </c>
      <c r="H4105">
        <v>1863.4</v>
      </c>
      <c r="I4105">
        <v>-8.6E-3</v>
      </c>
      <c r="J4105">
        <v>5.6000000000000008E-3</v>
      </c>
      <c r="K4105">
        <v>8.1000000000000013E-3</v>
      </c>
      <c r="L4105">
        <v>6.6E-3</v>
      </c>
      <c r="M4105">
        <v>0</v>
      </c>
      <c r="N4105">
        <v>1860</v>
      </c>
    </row>
    <row r="4106" spans="1:14" x14ac:dyDescent="0.25">
      <c r="A4106" s="1">
        <v>41757</v>
      </c>
      <c r="B4106">
        <v>21.217500000000001</v>
      </c>
      <c r="C4106">
        <v>55.49</v>
      </c>
      <c r="D4106">
        <v>41.03</v>
      </c>
      <c r="E4106">
        <v>35.08</v>
      </c>
      <c r="F4106">
        <v>1672.6489999999999</v>
      </c>
      <c r="G4106">
        <v>1193.95</v>
      </c>
      <c r="H4106">
        <v>1869.43</v>
      </c>
      <c r="I4106">
        <v>-6.4000000000000003E-3</v>
      </c>
      <c r="J4106">
        <v>-5.7999999999999996E-3</v>
      </c>
      <c r="K4106">
        <v>1.18E-2</v>
      </c>
      <c r="L4106">
        <v>0</v>
      </c>
      <c r="M4106">
        <v>0</v>
      </c>
      <c r="N4106">
        <v>1866</v>
      </c>
    </row>
    <row r="4107" spans="1:14" x14ac:dyDescent="0.25">
      <c r="A4107" s="1">
        <v>41758</v>
      </c>
      <c r="B4107">
        <v>21.154599999999999</v>
      </c>
      <c r="C4107">
        <v>56.1</v>
      </c>
      <c r="D4107">
        <v>40.57</v>
      </c>
      <c r="E4107">
        <v>35.42</v>
      </c>
      <c r="F4107">
        <v>1682.3779999999999</v>
      </c>
      <c r="G4107">
        <v>1195.2</v>
      </c>
      <c r="H4107">
        <v>1878.33</v>
      </c>
      <c r="I4107">
        <v>-2.5999999999999999E-3</v>
      </c>
      <c r="J4107">
        <v>-1.2999999999999999E-3</v>
      </c>
      <c r="K4107">
        <v>-5.5000000000000005E-3</v>
      </c>
      <c r="L4107">
        <v>-1.8E-3</v>
      </c>
      <c r="M4107">
        <v>0</v>
      </c>
      <c r="N4107">
        <v>1871.75</v>
      </c>
    </row>
    <row r="4108" spans="1:14" x14ac:dyDescent="0.25">
      <c r="A4108" s="1">
        <v>41759</v>
      </c>
      <c r="B4108">
        <v>21.0746</v>
      </c>
      <c r="C4108">
        <v>55.98</v>
      </c>
      <c r="D4108">
        <v>40.79</v>
      </c>
      <c r="E4108">
        <v>35.700000000000003</v>
      </c>
      <c r="F4108">
        <v>1687.742</v>
      </c>
      <c r="G4108">
        <v>1232.1199999999999</v>
      </c>
      <c r="H4108">
        <v>1883.95</v>
      </c>
      <c r="I4108">
        <v>2.2000000000000001E-3</v>
      </c>
      <c r="J4108">
        <v>-4.0000000000000002E-4</v>
      </c>
      <c r="K4108">
        <v>8.0000000000000004E-4</v>
      </c>
      <c r="L4108">
        <v>4.0000000000000002E-4</v>
      </c>
      <c r="M4108">
        <v>0</v>
      </c>
      <c r="N4108">
        <v>1878</v>
      </c>
    </row>
    <row r="4109" spans="1:14" x14ac:dyDescent="0.25">
      <c r="A4109" s="1">
        <v>41760</v>
      </c>
      <c r="B4109">
        <v>21.124300000000002</v>
      </c>
      <c r="C4109">
        <v>55.72</v>
      </c>
      <c r="D4109">
        <v>40.78</v>
      </c>
      <c r="E4109">
        <v>35.58</v>
      </c>
      <c r="F4109">
        <v>1690.394</v>
      </c>
      <c r="G4109">
        <v>1232.1199999999999</v>
      </c>
      <c r="H4109">
        <v>1883.68</v>
      </c>
      <c r="I4109">
        <v>-1.7000000000000001E-3</v>
      </c>
      <c r="J4109">
        <v>-1.8E-3</v>
      </c>
      <c r="K4109">
        <v>-4.6999999999999993E-3</v>
      </c>
      <c r="L4109">
        <v>-1.9E-3</v>
      </c>
      <c r="M4109">
        <v>0</v>
      </c>
      <c r="N4109">
        <v>1877.75</v>
      </c>
    </row>
    <row r="4110" spans="1:14" x14ac:dyDescent="0.25">
      <c r="A4110" s="1">
        <v>41761</v>
      </c>
      <c r="B4110">
        <v>21.163499999999999</v>
      </c>
      <c r="C4110">
        <v>55.58</v>
      </c>
      <c r="D4110">
        <v>40.950000000000003</v>
      </c>
      <c r="E4110">
        <v>35.630000000000003</v>
      </c>
      <c r="F4110">
        <v>1688.989</v>
      </c>
      <c r="G4110">
        <v>1240.1600000000001</v>
      </c>
      <c r="H4110">
        <v>1881.14</v>
      </c>
      <c r="I4110">
        <v>2.5999999999999999E-3</v>
      </c>
      <c r="J4110">
        <v>4.3E-3</v>
      </c>
      <c r="K4110">
        <v>3.2000000000000002E-3</v>
      </c>
      <c r="L4110">
        <v>1.6000000000000001E-3</v>
      </c>
      <c r="M4110">
        <v>0</v>
      </c>
      <c r="N4110">
        <v>1874.5</v>
      </c>
    </row>
    <row r="4111" spans="1:14" x14ac:dyDescent="0.25">
      <c r="A4111" s="1">
        <v>41764</v>
      </c>
      <c r="B4111">
        <v>21.462800000000001</v>
      </c>
      <c r="C4111">
        <v>54.22</v>
      </c>
      <c r="D4111">
        <v>40.76</v>
      </c>
      <c r="E4111">
        <v>35.76</v>
      </c>
      <c r="F4111">
        <v>1689.7729999999999</v>
      </c>
      <c r="G4111">
        <v>1232.52</v>
      </c>
      <c r="H4111">
        <v>1884.66</v>
      </c>
      <c r="I4111">
        <v>-3.7000000000000002E-3</v>
      </c>
      <c r="J4111">
        <v>-5.5000000000000005E-3</v>
      </c>
      <c r="K4111">
        <v>1.5E-3</v>
      </c>
      <c r="L4111">
        <v>-2.7000000000000001E-3</v>
      </c>
      <c r="M4111">
        <v>0</v>
      </c>
      <c r="N4111">
        <v>1875.75</v>
      </c>
    </row>
    <row r="4112" spans="1:14" x14ac:dyDescent="0.25">
      <c r="A4112" s="1">
        <v>41765</v>
      </c>
      <c r="B4112">
        <v>21.228899999999999</v>
      </c>
      <c r="C4112">
        <v>53.34</v>
      </c>
      <c r="D4112">
        <v>40.49</v>
      </c>
      <c r="E4112">
        <v>35.49</v>
      </c>
      <c r="F4112">
        <v>1683.5250000000001</v>
      </c>
      <c r="G4112">
        <v>1215.08</v>
      </c>
      <c r="H4112">
        <v>1867.72</v>
      </c>
      <c r="I4112">
        <v>-4.7999999999999996E-3</v>
      </c>
      <c r="J4112">
        <v>1.1999999999999999E-3</v>
      </c>
      <c r="K4112">
        <v>8.5000000000000006E-3</v>
      </c>
      <c r="L4112">
        <v>1.2999999999999999E-3</v>
      </c>
      <c r="M4112">
        <v>0</v>
      </c>
      <c r="N4112">
        <v>1864.25</v>
      </c>
    </row>
    <row r="4113" spans="1:14" x14ac:dyDescent="0.25">
      <c r="A4113" s="1">
        <v>41766</v>
      </c>
      <c r="B4113">
        <v>21.154599999999999</v>
      </c>
      <c r="C4113">
        <v>54.05</v>
      </c>
      <c r="D4113">
        <v>40.909999999999997</v>
      </c>
      <c r="E4113">
        <v>35.76</v>
      </c>
      <c r="F4113">
        <v>1684.0429999999999</v>
      </c>
      <c r="G4113">
        <v>1231.25</v>
      </c>
      <c r="H4113">
        <v>1878.21</v>
      </c>
      <c r="I4113">
        <v>-7.4999999999999997E-3</v>
      </c>
      <c r="J4113">
        <v>1.1200000000000002E-2</v>
      </c>
      <c r="K4113">
        <v>2.0000000000000001E-4</v>
      </c>
      <c r="L4113">
        <v>5.6000000000000008E-3</v>
      </c>
      <c r="M4113">
        <v>0</v>
      </c>
      <c r="N4113">
        <v>1874.25</v>
      </c>
    </row>
    <row r="4114" spans="1:14" x14ac:dyDescent="0.25">
      <c r="A4114" s="1">
        <v>41767</v>
      </c>
      <c r="B4114">
        <v>20.999600000000001</v>
      </c>
      <c r="C4114">
        <v>54.36</v>
      </c>
      <c r="D4114">
        <v>40.729999999999997</v>
      </c>
      <c r="E4114">
        <v>36.4</v>
      </c>
      <c r="F4114">
        <v>1686.787</v>
      </c>
      <c r="G4114">
        <v>1224.69</v>
      </c>
      <c r="H4114">
        <v>1875.63</v>
      </c>
      <c r="I4114">
        <v>-9.7000000000000003E-3</v>
      </c>
      <c r="J4114">
        <v>3.8E-3</v>
      </c>
      <c r="K4114">
        <v>1.1999999999999999E-3</v>
      </c>
      <c r="L4114">
        <v>2.5999999999999999E-3</v>
      </c>
      <c r="M4114">
        <v>0</v>
      </c>
      <c r="N4114">
        <v>1872.25</v>
      </c>
    </row>
    <row r="4115" spans="1:14" x14ac:dyDescent="0.25">
      <c r="A4115" s="1">
        <v>41768</v>
      </c>
      <c r="B4115">
        <v>20.912199999999999</v>
      </c>
      <c r="C4115">
        <v>54.01</v>
      </c>
      <c r="D4115">
        <v>40.869999999999997</v>
      </c>
      <c r="E4115">
        <v>36.44</v>
      </c>
      <c r="F4115">
        <v>1683.365</v>
      </c>
      <c r="G4115">
        <v>1191.7</v>
      </c>
      <c r="H4115">
        <v>1878.48</v>
      </c>
      <c r="I4115">
        <v>6.1999999999999998E-3</v>
      </c>
      <c r="J4115">
        <v>-3.5999999999999999E-3</v>
      </c>
      <c r="K4115">
        <v>-1.2999999999999999E-3</v>
      </c>
      <c r="L4115">
        <v>-5.9999999999999995E-4</v>
      </c>
      <c r="M4115">
        <v>0</v>
      </c>
      <c r="N4115">
        <v>1873.5</v>
      </c>
    </row>
    <row r="4116" spans="1:14" x14ac:dyDescent="0.25">
      <c r="A4116" s="1">
        <v>41771</v>
      </c>
      <c r="B4116">
        <v>21.172499999999999</v>
      </c>
      <c r="C4116">
        <v>54.65</v>
      </c>
      <c r="D4116">
        <v>40.82</v>
      </c>
      <c r="E4116">
        <v>36.57</v>
      </c>
      <c r="F4116">
        <v>1694.8810000000001</v>
      </c>
      <c r="G4116">
        <v>1164.5899999999999</v>
      </c>
      <c r="H4116">
        <v>1896.65</v>
      </c>
      <c r="I4116">
        <v>1.34E-2</v>
      </c>
      <c r="J4116">
        <v>-2.5000000000000001E-3</v>
      </c>
      <c r="K4116">
        <v>-4.6999999999999993E-3</v>
      </c>
      <c r="L4116">
        <v>-3.0999999999999999E-3</v>
      </c>
      <c r="M4116">
        <v>0</v>
      </c>
      <c r="N4116">
        <v>1892.75</v>
      </c>
    </row>
    <row r="4117" spans="1:14" x14ac:dyDescent="0.25">
      <c r="A4117" s="1">
        <v>41772</v>
      </c>
      <c r="B4117">
        <v>21.2057</v>
      </c>
      <c r="C4117">
        <v>54.62</v>
      </c>
      <c r="D4117">
        <v>41.11</v>
      </c>
      <c r="E4117">
        <v>36.200000000000003</v>
      </c>
      <c r="F4117">
        <v>1697.9880000000001</v>
      </c>
      <c r="G4117">
        <v>1160.81</v>
      </c>
      <c r="H4117">
        <v>1897.45</v>
      </c>
      <c r="I4117">
        <v>-1.03E-2</v>
      </c>
      <c r="J4117">
        <v>2.2000000000000001E-3</v>
      </c>
      <c r="K4117">
        <v>2.0000000000000001E-4</v>
      </c>
      <c r="L4117">
        <v>-1E-4</v>
      </c>
      <c r="M4117">
        <v>0</v>
      </c>
      <c r="N4117">
        <v>1894.25</v>
      </c>
    </row>
    <row r="4118" spans="1:14" x14ac:dyDescent="0.25">
      <c r="A4118" s="1">
        <v>41773</v>
      </c>
      <c r="B4118">
        <v>21.209599999999998</v>
      </c>
      <c r="C4118">
        <v>54.36</v>
      </c>
      <c r="D4118">
        <v>40.89</v>
      </c>
      <c r="E4118">
        <v>36.39</v>
      </c>
      <c r="F4118">
        <v>1694.8030000000001</v>
      </c>
      <c r="G4118">
        <v>1178.1199999999999</v>
      </c>
      <c r="H4118">
        <v>1888.53</v>
      </c>
      <c r="I4118">
        <v>-1.1200000000000002E-2</v>
      </c>
      <c r="J4118">
        <v>-4.5999999999999999E-3</v>
      </c>
      <c r="K4118">
        <v>1.5E-3</v>
      </c>
      <c r="L4118">
        <v>-2.0999999999999999E-3</v>
      </c>
      <c r="M4118">
        <v>0</v>
      </c>
      <c r="N4118">
        <v>1885.25</v>
      </c>
    </row>
    <row r="4119" spans="1:14" x14ac:dyDescent="0.25">
      <c r="A4119" s="1">
        <v>41774</v>
      </c>
      <c r="B4119">
        <v>21.029299999999999</v>
      </c>
      <c r="C4119">
        <v>53.51</v>
      </c>
      <c r="D4119">
        <v>40.520000000000003</v>
      </c>
      <c r="E4119">
        <v>36.520000000000003</v>
      </c>
      <c r="F4119">
        <v>1682.338</v>
      </c>
      <c r="G4119">
        <v>1123.6199999999999</v>
      </c>
      <c r="H4119">
        <v>1870.85</v>
      </c>
      <c r="I4119">
        <v>3.3E-3</v>
      </c>
      <c r="J4119">
        <v>-2.7000000000000001E-3</v>
      </c>
      <c r="K4119">
        <v>2.2000000000000001E-3</v>
      </c>
      <c r="L4119">
        <v>-5.9999999999999995E-4</v>
      </c>
      <c r="M4119">
        <v>0</v>
      </c>
      <c r="N4119">
        <v>1867.25</v>
      </c>
    </row>
    <row r="4120" spans="1:14" x14ac:dyDescent="0.25">
      <c r="A4120" s="1">
        <v>41775</v>
      </c>
      <c r="B4120">
        <v>21.339600000000001</v>
      </c>
      <c r="C4120">
        <v>53.31</v>
      </c>
      <c r="D4120">
        <v>40.89</v>
      </c>
      <c r="E4120">
        <v>36.74</v>
      </c>
      <c r="F4120">
        <v>1683.692</v>
      </c>
      <c r="G4120">
        <v>1088.25</v>
      </c>
      <c r="H4120">
        <v>1877.86</v>
      </c>
      <c r="I4120">
        <v>2.2000000000000001E-3</v>
      </c>
      <c r="J4120">
        <v>-4.1999999999999997E-3</v>
      </c>
      <c r="K4120">
        <v>1.8E-3</v>
      </c>
      <c r="L4120">
        <v>-1.6000000000000001E-3</v>
      </c>
      <c r="M4120">
        <v>0</v>
      </c>
      <c r="N4120">
        <v>1874.75</v>
      </c>
    </row>
    <row r="4121" spans="1:14" x14ac:dyDescent="0.25">
      <c r="A4121" s="1">
        <v>41778</v>
      </c>
      <c r="B4121">
        <v>21.592500000000001</v>
      </c>
      <c r="C4121">
        <v>53.83</v>
      </c>
      <c r="D4121">
        <v>40.71</v>
      </c>
      <c r="E4121">
        <v>36.380000000000003</v>
      </c>
      <c r="F4121">
        <v>1685.883</v>
      </c>
      <c r="G4121">
        <v>1066.54</v>
      </c>
      <c r="H4121">
        <v>1885.08</v>
      </c>
      <c r="I4121">
        <v>6.3E-3</v>
      </c>
      <c r="J4121">
        <v>5.9999999999999995E-4</v>
      </c>
      <c r="K4121">
        <v>-3.2000000000000002E-3</v>
      </c>
      <c r="L4121">
        <v>-7.000000000000001E-4</v>
      </c>
      <c r="M4121">
        <v>0</v>
      </c>
      <c r="N4121">
        <v>1882.25</v>
      </c>
    </row>
    <row r="4122" spans="1:14" x14ac:dyDescent="0.25">
      <c r="A4122" s="1">
        <v>41779</v>
      </c>
      <c r="B4122">
        <v>21.596800000000002</v>
      </c>
      <c r="C4122">
        <v>53.72</v>
      </c>
      <c r="D4122">
        <v>40.58</v>
      </c>
      <c r="E4122">
        <v>35.5</v>
      </c>
      <c r="F4122">
        <v>1678.008</v>
      </c>
      <c r="G4122">
        <v>1119.3</v>
      </c>
      <c r="H4122">
        <v>1872.83</v>
      </c>
      <c r="I4122">
        <v>-7.9000000000000008E-3</v>
      </c>
      <c r="J4122">
        <v>2.3999999999999998E-3</v>
      </c>
      <c r="K4122">
        <v>8.0000000000000004E-4</v>
      </c>
      <c r="L4122">
        <v>-1.1000000000000001E-3</v>
      </c>
      <c r="M4122">
        <v>0</v>
      </c>
      <c r="N4122">
        <v>1868</v>
      </c>
    </row>
    <row r="4123" spans="1:14" x14ac:dyDescent="0.25">
      <c r="A4123" s="1">
        <v>41780</v>
      </c>
      <c r="B4123">
        <v>21.6539</v>
      </c>
      <c r="C4123">
        <v>54.12</v>
      </c>
      <c r="D4123">
        <v>40.869999999999997</v>
      </c>
      <c r="E4123">
        <v>35.270000000000003</v>
      </c>
      <c r="F4123">
        <v>1686.5139999999999</v>
      </c>
      <c r="G4123">
        <v>1136.76</v>
      </c>
      <c r="H4123">
        <v>1888.03</v>
      </c>
      <c r="I4123">
        <v>-2.8000000000000004E-3</v>
      </c>
      <c r="J4123">
        <v>1E-3</v>
      </c>
      <c r="K4123">
        <v>-2.0000000000000001E-4</v>
      </c>
      <c r="L4123">
        <v>-1.5E-3</v>
      </c>
      <c r="M4123">
        <v>0</v>
      </c>
      <c r="N4123">
        <v>1885</v>
      </c>
    </row>
    <row r="4124" spans="1:14" x14ac:dyDescent="0.25">
      <c r="A4124" s="1">
        <v>41781</v>
      </c>
      <c r="B4124">
        <v>21.688199999999998</v>
      </c>
      <c r="C4124">
        <v>54.55</v>
      </c>
      <c r="D4124">
        <v>40.58</v>
      </c>
      <c r="E4124">
        <v>35.380000000000003</v>
      </c>
      <c r="F4124">
        <v>1692.356</v>
      </c>
      <c r="G4124">
        <v>1150.97</v>
      </c>
      <c r="H4124">
        <v>1892.49</v>
      </c>
      <c r="I4124">
        <v>6.0000000000000001E-3</v>
      </c>
      <c r="J4124">
        <v>-2.5000000000000001E-3</v>
      </c>
      <c r="K4124">
        <v>-5.5000000000000005E-3</v>
      </c>
      <c r="L4124">
        <v>-2.2000000000000001E-3</v>
      </c>
      <c r="M4124">
        <v>0</v>
      </c>
      <c r="N4124">
        <v>1890.25</v>
      </c>
    </row>
    <row r="4125" spans="1:14" x14ac:dyDescent="0.25">
      <c r="A4125" s="1">
        <v>41782</v>
      </c>
      <c r="B4125">
        <v>21.933199999999999</v>
      </c>
      <c r="C4125">
        <v>54.53</v>
      </c>
      <c r="D4125">
        <v>40.58</v>
      </c>
      <c r="E4125">
        <v>35.32</v>
      </c>
      <c r="F4125">
        <v>1697.9390000000001</v>
      </c>
      <c r="G4125">
        <v>1171.1500000000001</v>
      </c>
      <c r="H4125">
        <v>1900.53</v>
      </c>
      <c r="I4125">
        <v>5.8999999999999999E-3</v>
      </c>
      <c r="J4125">
        <v>-2.2000000000000001E-3</v>
      </c>
      <c r="K4125">
        <v>-8.9999999999999998E-4</v>
      </c>
      <c r="L4125">
        <v>-2.9999999999999997E-4</v>
      </c>
      <c r="M4125">
        <v>0</v>
      </c>
      <c r="N4125">
        <v>1897</v>
      </c>
    </row>
    <row r="4126" spans="1:14" x14ac:dyDescent="0.25">
      <c r="A4126" s="1">
        <v>41786</v>
      </c>
      <c r="B4126">
        <v>22.343900000000001</v>
      </c>
      <c r="C4126">
        <v>55.14</v>
      </c>
      <c r="D4126">
        <v>40.770000000000003</v>
      </c>
      <c r="E4126">
        <v>35.21</v>
      </c>
      <c r="F4126">
        <v>1707.6659999999999</v>
      </c>
      <c r="G4126">
        <v>1207.55</v>
      </c>
      <c r="H4126">
        <v>1911.91</v>
      </c>
      <c r="I4126">
        <v>6.7000000000000002E-3</v>
      </c>
      <c r="J4126">
        <v>-1.7000000000000001E-3</v>
      </c>
      <c r="K4126">
        <v>-5.1000000000000004E-3</v>
      </c>
      <c r="L4126">
        <v>-3.0000000000000001E-3</v>
      </c>
      <c r="M4126">
        <v>0</v>
      </c>
      <c r="N4126">
        <v>1909.25</v>
      </c>
    </row>
    <row r="4127" spans="1:14" x14ac:dyDescent="0.25">
      <c r="A4127" s="1">
        <v>41787</v>
      </c>
      <c r="B4127">
        <v>22.286100000000001</v>
      </c>
      <c r="C4127">
        <v>55.45</v>
      </c>
      <c r="D4127">
        <v>40.58</v>
      </c>
      <c r="E4127">
        <v>35.340000000000003</v>
      </c>
      <c r="F4127">
        <v>1706.145</v>
      </c>
      <c r="G4127">
        <v>1220.1600000000001</v>
      </c>
      <c r="H4127">
        <v>1909.78</v>
      </c>
      <c r="I4127">
        <v>-2.7000000000000001E-3</v>
      </c>
      <c r="J4127">
        <v>2.2000000000000001E-3</v>
      </c>
      <c r="K4127">
        <v>1.1999999999999999E-3</v>
      </c>
      <c r="L4127">
        <v>1.4000000000000002E-3</v>
      </c>
      <c r="M4127">
        <v>0</v>
      </c>
      <c r="N4127">
        <v>1909</v>
      </c>
    </row>
    <row r="4128" spans="1:14" x14ac:dyDescent="0.25">
      <c r="A4128" s="1">
        <v>41788</v>
      </c>
      <c r="B4128">
        <v>22.6921</v>
      </c>
      <c r="C4128">
        <v>55.72</v>
      </c>
      <c r="D4128">
        <v>40.659999999999997</v>
      </c>
      <c r="E4128">
        <v>35.39</v>
      </c>
      <c r="F4128">
        <v>1713.248</v>
      </c>
      <c r="G4128">
        <v>1206.21</v>
      </c>
      <c r="H4128">
        <v>1920.03</v>
      </c>
      <c r="I4128">
        <v>-2.3E-3</v>
      </c>
      <c r="J4128">
        <v>-1.1999999999999999E-3</v>
      </c>
      <c r="K4128">
        <v>-5.0000000000000001E-4</v>
      </c>
      <c r="L4128">
        <v>-2.2000000000000001E-3</v>
      </c>
      <c r="M4128">
        <v>0</v>
      </c>
      <c r="N4128">
        <v>1918</v>
      </c>
    </row>
    <row r="4129" spans="1:14" x14ac:dyDescent="0.25">
      <c r="A4129" s="1">
        <v>41789</v>
      </c>
      <c r="B4129">
        <v>22.607099999999999</v>
      </c>
      <c r="C4129">
        <v>55.57</v>
      </c>
      <c r="D4129">
        <v>40.909999999999997</v>
      </c>
      <c r="E4129">
        <v>35.47</v>
      </c>
      <c r="F4129">
        <v>1715.184</v>
      </c>
      <c r="G4129">
        <v>1223.48</v>
      </c>
      <c r="H4129">
        <v>1923.57</v>
      </c>
      <c r="I4129">
        <v>-6.3E-3</v>
      </c>
      <c r="J4129">
        <v>2.5000000000000001E-3</v>
      </c>
      <c r="K4129">
        <v>3.5999999999999999E-3</v>
      </c>
      <c r="L4129">
        <v>8.9999999999999998E-4</v>
      </c>
      <c r="M4129">
        <v>0</v>
      </c>
      <c r="N4129">
        <v>1921.5</v>
      </c>
    </row>
    <row r="4130" spans="1:14" x14ac:dyDescent="0.25">
      <c r="A4130" s="1">
        <v>41792</v>
      </c>
      <c r="B4130">
        <v>22.451799999999999</v>
      </c>
      <c r="C4130">
        <v>55.35</v>
      </c>
      <c r="D4130">
        <v>40.86</v>
      </c>
      <c r="E4130">
        <v>35.44</v>
      </c>
      <c r="F4130">
        <v>1717.27</v>
      </c>
      <c r="G4130">
        <v>1245.1500000000001</v>
      </c>
      <c r="H4130">
        <v>1924.97</v>
      </c>
      <c r="I4130">
        <v>-6.6E-3</v>
      </c>
      <c r="J4130">
        <v>3.8E-3</v>
      </c>
      <c r="K4130">
        <v>1.5E-3</v>
      </c>
      <c r="L4130">
        <v>1.8E-3</v>
      </c>
      <c r="M4130">
        <v>0</v>
      </c>
      <c r="N4130">
        <v>1914.25</v>
      </c>
    </row>
    <row r="4131" spans="1:14" x14ac:dyDescent="0.25">
      <c r="A4131" s="1">
        <v>41793</v>
      </c>
      <c r="B4131">
        <v>22.769300000000001</v>
      </c>
      <c r="C4131">
        <v>55.6</v>
      </c>
      <c r="D4131">
        <v>40.880000000000003</v>
      </c>
      <c r="E4131">
        <v>35.200000000000003</v>
      </c>
      <c r="F4131">
        <v>1715.8219999999999</v>
      </c>
      <c r="G4131">
        <v>1234.6199999999999</v>
      </c>
      <c r="H4131">
        <v>1924.24</v>
      </c>
      <c r="I4131">
        <v>-2.3E-3</v>
      </c>
      <c r="J4131">
        <v>1.9E-3</v>
      </c>
      <c r="K4131">
        <v>1.1999999999999999E-3</v>
      </c>
      <c r="L4131">
        <v>-1.7000000000000001E-3</v>
      </c>
      <c r="M4131">
        <v>0</v>
      </c>
      <c r="N4131">
        <v>1914.75</v>
      </c>
    </row>
    <row r="4132" spans="1:14" x14ac:dyDescent="0.25">
      <c r="A4132" s="1">
        <v>41794</v>
      </c>
      <c r="B4132">
        <v>23.029299999999999</v>
      </c>
      <c r="C4132">
        <v>55.68</v>
      </c>
      <c r="D4132">
        <v>40.79</v>
      </c>
      <c r="E4132">
        <v>35.049999999999997</v>
      </c>
      <c r="F4132">
        <v>1717.7639999999999</v>
      </c>
      <c r="G4132">
        <v>1251.05</v>
      </c>
      <c r="H4132">
        <v>1927.88</v>
      </c>
      <c r="I4132">
        <v>2.3999999999999998E-3</v>
      </c>
      <c r="J4132">
        <v>-8.0000000000000004E-4</v>
      </c>
      <c r="K4132">
        <v>-1.8E-3</v>
      </c>
      <c r="L4132">
        <v>-1.9E-3</v>
      </c>
      <c r="M4132">
        <v>0</v>
      </c>
      <c r="N4132">
        <v>1918.25</v>
      </c>
    </row>
    <row r="4133" spans="1:14" x14ac:dyDescent="0.25">
      <c r="A4133" s="1">
        <v>41795</v>
      </c>
      <c r="B4133">
        <v>23.119599999999998</v>
      </c>
      <c r="C4133">
        <v>56.63</v>
      </c>
      <c r="D4133">
        <v>40.89</v>
      </c>
      <c r="E4133">
        <v>35.1</v>
      </c>
      <c r="F4133">
        <v>1725.6</v>
      </c>
      <c r="G4133">
        <v>1285.97</v>
      </c>
      <c r="H4133">
        <v>1940.46</v>
      </c>
      <c r="I4133">
        <v>1.2800000000000001E-2</v>
      </c>
      <c r="J4133">
        <v>-1.9E-3</v>
      </c>
      <c r="K4133">
        <v>-1.7000000000000001E-3</v>
      </c>
      <c r="L4133">
        <v>-1E-3</v>
      </c>
      <c r="M4133">
        <v>0</v>
      </c>
      <c r="N4133">
        <v>1931</v>
      </c>
    </row>
    <row r="4134" spans="1:14" x14ac:dyDescent="0.25">
      <c r="A4134" s="1">
        <v>41796</v>
      </c>
      <c r="B4134">
        <v>23.056000000000001</v>
      </c>
      <c r="C4134">
        <v>56.97</v>
      </c>
      <c r="D4134">
        <v>40.99</v>
      </c>
      <c r="E4134">
        <v>35.020000000000003</v>
      </c>
      <c r="F4134">
        <v>1734.472</v>
      </c>
      <c r="G4134">
        <v>1305.1600000000001</v>
      </c>
      <c r="H4134">
        <v>1949.44</v>
      </c>
      <c r="I4134">
        <v>4.8999999999999998E-3</v>
      </c>
      <c r="J4134">
        <v>-1E-4</v>
      </c>
      <c r="K4134">
        <v>-1.4000000000000002E-3</v>
      </c>
      <c r="L4134">
        <v>-8.9999999999999998E-4</v>
      </c>
      <c r="M4134">
        <v>0</v>
      </c>
      <c r="N4134">
        <v>1942</v>
      </c>
    </row>
    <row r="4135" spans="1:14" x14ac:dyDescent="0.25">
      <c r="A4135" s="1">
        <v>41799</v>
      </c>
      <c r="B4135">
        <v>23.425000000000001</v>
      </c>
      <c r="C4135">
        <v>57.42</v>
      </c>
      <c r="D4135">
        <v>40.909999999999997</v>
      </c>
      <c r="E4135">
        <v>35.01</v>
      </c>
      <c r="F4135">
        <v>1735.9849999999999</v>
      </c>
      <c r="G4135">
        <v>1305.1600000000001</v>
      </c>
      <c r="H4135">
        <v>1951.27</v>
      </c>
      <c r="I4135">
        <v>0.01</v>
      </c>
      <c r="J4135">
        <v>-3.2000000000000002E-3</v>
      </c>
      <c r="K4135">
        <v>-4.0999999999999995E-3</v>
      </c>
      <c r="L4135">
        <v>-5.0000000000000001E-4</v>
      </c>
      <c r="M4135">
        <v>0</v>
      </c>
      <c r="N4135">
        <v>1942.75</v>
      </c>
    </row>
    <row r="4136" spans="1:14" x14ac:dyDescent="0.25">
      <c r="A4136" s="1">
        <v>41800</v>
      </c>
      <c r="B4136">
        <v>23.5625</v>
      </c>
      <c r="C4136">
        <v>57.9</v>
      </c>
      <c r="D4136">
        <v>41.07</v>
      </c>
      <c r="E4136">
        <v>34.94</v>
      </c>
      <c r="F4136">
        <v>1735.317</v>
      </c>
      <c r="G4136">
        <v>1322.9</v>
      </c>
      <c r="H4136">
        <v>1950.79</v>
      </c>
      <c r="I4136">
        <v>-1.9E-3</v>
      </c>
      <c r="J4136">
        <v>-4.0000000000000002E-4</v>
      </c>
      <c r="K4136">
        <v>-3.4999999999999996E-3</v>
      </c>
      <c r="L4136">
        <v>8.0000000000000004E-4</v>
      </c>
      <c r="M4136">
        <v>0</v>
      </c>
      <c r="N4136">
        <v>1943.25</v>
      </c>
    </row>
    <row r="4137" spans="1:14" x14ac:dyDescent="0.25">
      <c r="A4137" s="1">
        <v>41801</v>
      </c>
      <c r="B4137">
        <v>23.465</v>
      </c>
      <c r="C4137">
        <v>57.27</v>
      </c>
      <c r="D4137">
        <v>40.86</v>
      </c>
      <c r="E4137">
        <v>34.81</v>
      </c>
      <c r="F4137">
        <v>1731.201</v>
      </c>
      <c r="G4137">
        <v>1307.26</v>
      </c>
      <c r="H4137">
        <v>1943.89</v>
      </c>
      <c r="I4137">
        <v>-1.8E-3</v>
      </c>
      <c r="J4137">
        <v>-2.5000000000000001E-3</v>
      </c>
      <c r="K4137">
        <v>-1.5E-3</v>
      </c>
      <c r="L4137">
        <v>-1.5E-3</v>
      </c>
      <c r="M4137">
        <v>0</v>
      </c>
      <c r="N4137">
        <v>1936.75</v>
      </c>
    </row>
    <row r="4138" spans="1:14" x14ac:dyDescent="0.25">
      <c r="A4138" s="1">
        <v>41802</v>
      </c>
      <c r="B4138">
        <v>23.072500000000002</v>
      </c>
      <c r="C4138">
        <v>57.04</v>
      </c>
      <c r="D4138">
        <v>40.42</v>
      </c>
      <c r="E4138">
        <v>34.83</v>
      </c>
      <c r="F4138">
        <v>1725.491</v>
      </c>
      <c r="G4138">
        <v>1307.08</v>
      </c>
      <c r="H4138">
        <v>1930.11</v>
      </c>
      <c r="I4138">
        <v>1.1000000000000001E-3</v>
      </c>
      <c r="J4138">
        <v>1.7000000000000001E-3</v>
      </c>
      <c r="K4138">
        <v>-2.5000000000000001E-3</v>
      </c>
      <c r="L4138">
        <v>-2.9999999999999997E-4</v>
      </c>
      <c r="M4138">
        <v>0</v>
      </c>
      <c r="N4138">
        <v>1923.25</v>
      </c>
    </row>
    <row r="4139" spans="1:14" x14ac:dyDescent="0.25">
      <c r="A4139" s="1">
        <v>41803</v>
      </c>
      <c r="B4139">
        <v>22.82</v>
      </c>
      <c r="C4139">
        <v>57.04</v>
      </c>
      <c r="D4139">
        <v>40.369999999999997</v>
      </c>
      <c r="E4139">
        <v>35.03</v>
      </c>
      <c r="F4139">
        <v>1727.2080000000001</v>
      </c>
      <c r="G4139">
        <v>1270.69</v>
      </c>
      <c r="H4139">
        <v>1936.16</v>
      </c>
      <c r="I4139">
        <v>-5.0000000000000001E-4</v>
      </c>
      <c r="J4139">
        <v>-1.8E-3</v>
      </c>
      <c r="K4139">
        <v>1E-3</v>
      </c>
      <c r="L4139">
        <v>-1.2999999999999999E-3</v>
      </c>
      <c r="M4139">
        <v>0</v>
      </c>
      <c r="N4139">
        <v>1928.25</v>
      </c>
    </row>
    <row r="4140" spans="1:14" x14ac:dyDescent="0.25">
      <c r="A4140" s="1">
        <v>41806</v>
      </c>
      <c r="B4140">
        <v>23.05</v>
      </c>
      <c r="C4140">
        <v>56.87</v>
      </c>
      <c r="D4140">
        <v>40.659999999999997</v>
      </c>
      <c r="E4140">
        <v>34.979999999999997</v>
      </c>
      <c r="F4140">
        <v>1726.992</v>
      </c>
      <c r="G4140">
        <v>1262.31</v>
      </c>
      <c r="H4140">
        <v>1937.78</v>
      </c>
      <c r="I4140">
        <v>4.1999999999999997E-3</v>
      </c>
      <c r="J4140">
        <v>-6.9999999999999993E-3</v>
      </c>
      <c r="K4140">
        <v>-7.000000000000001E-4</v>
      </c>
      <c r="L4140">
        <v>-3.0000000000000001E-3</v>
      </c>
      <c r="M4140">
        <v>0</v>
      </c>
      <c r="N4140">
        <v>1929.25</v>
      </c>
    </row>
    <row r="4141" spans="1:14" x14ac:dyDescent="0.25">
      <c r="A4141" s="1">
        <v>41807</v>
      </c>
      <c r="B4141">
        <v>23.02</v>
      </c>
      <c r="C4141">
        <v>57.42</v>
      </c>
      <c r="D4141">
        <v>40.92</v>
      </c>
      <c r="E4141">
        <v>35.020000000000003</v>
      </c>
      <c r="F4141">
        <v>1728.741</v>
      </c>
      <c r="G4141">
        <v>1258.48</v>
      </c>
      <c r="H4141">
        <v>1941.99</v>
      </c>
      <c r="I4141">
        <v>5.6000000000000008E-3</v>
      </c>
      <c r="J4141">
        <v>4.6999999999999993E-3</v>
      </c>
      <c r="K4141">
        <v>-5.5000000000000005E-3</v>
      </c>
      <c r="L4141">
        <v>5.9999999999999995E-4</v>
      </c>
      <c r="M4141">
        <v>0</v>
      </c>
      <c r="N4141">
        <v>1933.75</v>
      </c>
    </row>
    <row r="4142" spans="1:14" x14ac:dyDescent="0.25">
      <c r="A4142" s="1">
        <v>41808</v>
      </c>
      <c r="B4142">
        <v>23.045000000000002</v>
      </c>
      <c r="C4142">
        <v>57.78</v>
      </c>
      <c r="D4142">
        <v>41.56</v>
      </c>
      <c r="E4142">
        <v>35.200000000000003</v>
      </c>
      <c r="F4142">
        <v>1737.7729999999999</v>
      </c>
      <c r="G4142">
        <v>1270.3399999999999</v>
      </c>
      <c r="H4142">
        <v>1956.98</v>
      </c>
      <c r="I4142">
        <v>-2.5000000000000001E-3</v>
      </c>
      <c r="J4142">
        <v>-1E-3</v>
      </c>
      <c r="K4142">
        <v>7.000000000000001E-4</v>
      </c>
      <c r="L4142">
        <v>-1.9E-3</v>
      </c>
      <c r="M4142">
        <v>0</v>
      </c>
      <c r="N4142">
        <v>1949</v>
      </c>
    </row>
    <row r="4143" spans="1:14" x14ac:dyDescent="0.25">
      <c r="A4143" s="1">
        <v>41809</v>
      </c>
      <c r="B4143">
        <v>22.965</v>
      </c>
      <c r="C4143">
        <v>57.3</v>
      </c>
      <c r="D4143">
        <v>41.79</v>
      </c>
      <c r="E4143">
        <v>35.36</v>
      </c>
      <c r="F4143">
        <v>1748.405</v>
      </c>
      <c r="G4143">
        <v>1286.99</v>
      </c>
      <c r="H4143">
        <v>1959.48</v>
      </c>
      <c r="I4143">
        <v>-1.4000000000000002E-3</v>
      </c>
      <c r="J4143">
        <v>-2.0000000000000001E-4</v>
      </c>
      <c r="K4143">
        <v>1.4000000000000002E-3</v>
      </c>
      <c r="L4143">
        <v>-8.9999999999999998E-4</v>
      </c>
      <c r="M4143">
        <v>0</v>
      </c>
      <c r="N4143">
        <v>1950.25</v>
      </c>
    </row>
    <row r="4144" spans="1:14" x14ac:dyDescent="0.25">
      <c r="A4144" s="1">
        <v>41810</v>
      </c>
      <c r="B4144">
        <v>22.727499999999999</v>
      </c>
      <c r="C4144">
        <v>57.55</v>
      </c>
      <c r="D4144">
        <v>41.69</v>
      </c>
      <c r="E4144">
        <v>35.39</v>
      </c>
      <c r="F4144">
        <v>1747.4349999999999</v>
      </c>
      <c r="G4144">
        <v>1305.93</v>
      </c>
      <c r="H4144">
        <v>1962.87</v>
      </c>
      <c r="I4144">
        <v>2.0999999999999999E-3</v>
      </c>
      <c r="J4144">
        <v>5.9999999999999995E-4</v>
      </c>
      <c r="K4144">
        <v>2.0000000000000001E-4</v>
      </c>
      <c r="L4144">
        <v>0</v>
      </c>
      <c r="M4144">
        <v>0</v>
      </c>
      <c r="N4144">
        <v>1953.25</v>
      </c>
    </row>
    <row r="4145" spans="1:14" x14ac:dyDescent="0.25">
      <c r="A4145" s="1">
        <v>41813</v>
      </c>
      <c r="B4145">
        <v>22.7075</v>
      </c>
      <c r="C4145">
        <v>58.19</v>
      </c>
      <c r="D4145">
        <v>41.73</v>
      </c>
      <c r="E4145">
        <v>35.39</v>
      </c>
      <c r="F4145">
        <v>1746.2850000000001</v>
      </c>
      <c r="G4145">
        <v>1270.3800000000001</v>
      </c>
      <c r="H4145">
        <v>1962.61</v>
      </c>
      <c r="I4145">
        <v>-2.2000000000000001E-3</v>
      </c>
      <c r="J4145">
        <v>1.1000000000000001E-3</v>
      </c>
      <c r="K4145">
        <v>-2.9999999999999997E-4</v>
      </c>
      <c r="L4145">
        <v>-1.7000000000000001E-3</v>
      </c>
      <c r="M4145">
        <v>0</v>
      </c>
      <c r="N4145">
        <v>1953</v>
      </c>
    </row>
    <row r="4146" spans="1:14" x14ac:dyDescent="0.25">
      <c r="A4146" s="1">
        <v>41814</v>
      </c>
      <c r="B4146">
        <v>22.57</v>
      </c>
      <c r="C4146">
        <v>57.42</v>
      </c>
      <c r="D4146">
        <v>41.85</v>
      </c>
      <c r="E4146">
        <v>35.29</v>
      </c>
      <c r="F4146">
        <v>1737.825</v>
      </c>
      <c r="G4146">
        <v>1243.72</v>
      </c>
      <c r="H4146">
        <v>1949.98</v>
      </c>
      <c r="I4146">
        <v>-3.7000000000000002E-3</v>
      </c>
      <c r="J4146">
        <v>-2.3999999999999998E-3</v>
      </c>
      <c r="K4146">
        <v>0</v>
      </c>
      <c r="L4146">
        <v>2.9999999999999997E-4</v>
      </c>
      <c r="M4146">
        <v>0</v>
      </c>
      <c r="N4146">
        <v>1943.25</v>
      </c>
    </row>
    <row r="4147" spans="1:14" x14ac:dyDescent="0.25">
      <c r="A4147" s="1">
        <v>41815</v>
      </c>
      <c r="B4147">
        <v>22.59</v>
      </c>
      <c r="C4147">
        <v>57.53</v>
      </c>
      <c r="D4147">
        <v>41.96</v>
      </c>
      <c r="E4147">
        <v>35.26</v>
      </c>
      <c r="F4147">
        <v>1738.1579999999999</v>
      </c>
      <c r="G4147">
        <v>1226.19</v>
      </c>
      <c r="H4147">
        <v>1959.53</v>
      </c>
      <c r="I4147">
        <v>3.3E-3</v>
      </c>
      <c r="J4147">
        <v>1.4000000000000002E-3</v>
      </c>
      <c r="K4147">
        <v>-1.1999999999999999E-3</v>
      </c>
      <c r="L4147">
        <v>-2.2000000000000001E-3</v>
      </c>
      <c r="M4147">
        <v>0</v>
      </c>
      <c r="N4147">
        <v>1949.5</v>
      </c>
    </row>
    <row r="4148" spans="1:14" x14ac:dyDescent="0.25">
      <c r="A4148" s="1">
        <v>41816</v>
      </c>
      <c r="B4148">
        <v>22.725000000000001</v>
      </c>
      <c r="C4148">
        <v>57.39</v>
      </c>
      <c r="D4148">
        <v>42.03</v>
      </c>
      <c r="E4148">
        <v>35.26</v>
      </c>
      <c r="F4148">
        <v>1737.269</v>
      </c>
      <c r="G4148">
        <v>1226.45</v>
      </c>
      <c r="H4148">
        <v>1957.22</v>
      </c>
      <c r="I4148">
        <v>-8.0000000000000004E-4</v>
      </c>
      <c r="J4148">
        <v>2.9999999999999997E-4</v>
      </c>
      <c r="K4148">
        <v>1.1000000000000001E-3</v>
      </c>
      <c r="L4148">
        <v>-5.9999999999999995E-4</v>
      </c>
      <c r="M4148">
        <v>0</v>
      </c>
      <c r="N4148">
        <v>1948.75</v>
      </c>
    </row>
    <row r="4149" spans="1:14" x14ac:dyDescent="0.25">
      <c r="A4149" s="1">
        <v>41817</v>
      </c>
      <c r="B4149">
        <v>22.995000000000001</v>
      </c>
      <c r="C4149">
        <v>57.53</v>
      </c>
      <c r="D4149">
        <v>42.19</v>
      </c>
      <c r="E4149">
        <v>35.409999999999997</v>
      </c>
      <c r="F4149">
        <v>1740.8630000000001</v>
      </c>
      <c r="G4149">
        <v>1209.97</v>
      </c>
      <c r="H4149">
        <v>1960.96</v>
      </c>
      <c r="I4149">
        <v>4.7999999999999996E-3</v>
      </c>
      <c r="J4149">
        <v>-2.2000000000000001E-3</v>
      </c>
      <c r="K4149">
        <v>1.2999999999999999E-3</v>
      </c>
      <c r="L4149">
        <v>-1.2999999999999999E-3</v>
      </c>
      <c r="M4149">
        <v>0</v>
      </c>
      <c r="N4149">
        <v>1952</v>
      </c>
    </row>
    <row r="4150" spans="1:14" x14ac:dyDescent="0.25">
      <c r="A4150" s="1">
        <v>41820</v>
      </c>
      <c r="B4150">
        <v>23.232500000000002</v>
      </c>
      <c r="C4150">
        <v>57.62</v>
      </c>
      <c r="D4150">
        <v>42.36</v>
      </c>
      <c r="E4150">
        <v>35.36</v>
      </c>
      <c r="F4150">
        <v>1743.415</v>
      </c>
      <c r="G4150">
        <v>1214.31</v>
      </c>
      <c r="H4150">
        <v>1960.23</v>
      </c>
      <c r="I4150">
        <v>2.5999999999999999E-3</v>
      </c>
      <c r="J4150">
        <v>1.7000000000000001E-3</v>
      </c>
      <c r="K4150">
        <v>-2.7000000000000001E-3</v>
      </c>
      <c r="L4150">
        <v>-1.5E-3</v>
      </c>
      <c r="M4150">
        <v>0</v>
      </c>
      <c r="N4150">
        <v>1952.5</v>
      </c>
    </row>
    <row r="4151" spans="1:14" x14ac:dyDescent="0.25">
      <c r="A4151" s="1">
        <v>41821</v>
      </c>
      <c r="B4151">
        <v>23.38</v>
      </c>
      <c r="C4151">
        <v>57.57</v>
      </c>
      <c r="D4151">
        <v>42.29</v>
      </c>
      <c r="E4151">
        <v>35.479999999999997</v>
      </c>
      <c r="F4151">
        <v>1754.7560000000001</v>
      </c>
      <c r="G4151">
        <v>1228.8499999999999</v>
      </c>
      <c r="H4151">
        <v>1973.32</v>
      </c>
      <c r="I4151">
        <v>4.3E-3</v>
      </c>
      <c r="J4151">
        <v>-3.9000000000000003E-3</v>
      </c>
      <c r="K4151">
        <v>7.000000000000001E-4</v>
      </c>
      <c r="L4151">
        <v>-1.1999999999999999E-3</v>
      </c>
      <c r="M4151">
        <v>0</v>
      </c>
      <c r="N4151">
        <v>1965.75</v>
      </c>
    </row>
    <row r="4152" spans="1:14" x14ac:dyDescent="0.25">
      <c r="A4152" s="1">
        <v>41822</v>
      </c>
      <c r="B4152">
        <v>23.37</v>
      </c>
      <c r="C4152">
        <v>56.97</v>
      </c>
      <c r="D4152">
        <v>42.29</v>
      </c>
      <c r="E4152">
        <v>35.67</v>
      </c>
      <c r="F4152">
        <v>1756.96</v>
      </c>
      <c r="G4152">
        <v>1247.92</v>
      </c>
      <c r="H4152">
        <v>1974.62</v>
      </c>
      <c r="I4152">
        <v>-4.6999999999999993E-3</v>
      </c>
      <c r="J4152">
        <v>-1.9E-3</v>
      </c>
      <c r="K4152">
        <v>7.000000000000001E-4</v>
      </c>
      <c r="L4152">
        <v>2.3E-3</v>
      </c>
      <c r="M4152">
        <v>0</v>
      </c>
      <c r="N4152">
        <v>1967.75</v>
      </c>
    </row>
    <row r="4153" spans="1:14" x14ac:dyDescent="0.25">
      <c r="A4153" s="1">
        <v>41823</v>
      </c>
      <c r="B4153">
        <v>23.5075</v>
      </c>
      <c r="C4153">
        <v>57.05</v>
      </c>
      <c r="D4153">
        <v>42.23</v>
      </c>
      <c r="E4153">
        <v>35.840000000000003</v>
      </c>
      <c r="F4153">
        <v>1764.116</v>
      </c>
      <c r="G4153">
        <v>1254.21</v>
      </c>
      <c r="H4153">
        <v>1985.44</v>
      </c>
      <c r="I4153">
        <v>2.0999999999999999E-3</v>
      </c>
      <c r="J4153">
        <v>1E-3</v>
      </c>
      <c r="K4153">
        <v>2.0000000000000001E-4</v>
      </c>
      <c r="L4153">
        <v>2.2000000000000001E-3</v>
      </c>
      <c r="M4153">
        <v>0</v>
      </c>
      <c r="N4153">
        <v>1977.5</v>
      </c>
    </row>
    <row r="4154" spans="1:14" x14ac:dyDescent="0.25">
      <c r="A4154" s="1">
        <v>41827</v>
      </c>
      <c r="B4154">
        <v>23.992000000000001</v>
      </c>
      <c r="C4154">
        <v>56.67</v>
      </c>
      <c r="D4154">
        <v>42.14</v>
      </c>
      <c r="E4154">
        <v>36.020000000000003</v>
      </c>
      <c r="F4154">
        <v>1754.8019999999999</v>
      </c>
      <c r="G4154">
        <v>1242.82</v>
      </c>
      <c r="H4154">
        <v>1977.65</v>
      </c>
      <c r="I4154">
        <v>-1.2E-2</v>
      </c>
      <c r="J4154">
        <v>3.4999999999999996E-3</v>
      </c>
      <c r="K4154">
        <v>7.4999999999999997E-3</v>
      </c>
      <c r="L4154">
        <v>2.8000000000000004E-3</v>
      </c>
      <c r="M4154">
        <v>0</v>
      </c>
      <c r="N4154">
        <v>1971</v>
      </c>
    </row>
    <row r="4155" spans="1:14" x14ac:dyDescent="0.25">
      <c r="A4155" s="1">
        <v>41828</v>
      </c>
      <c r="B4155">
        <v>23.837499999999999</v>
      </c>
      <c r="C4155">
        <v>55.76</v>
      </c>
      <c r="D4155">
        <v>41.94</v>
      </c>
      <c r="E4155">
        <v>35.56</v>
      </c>
      <c r="F4155">
        <v>1741.6379999999999</v>
      </c>
      <c r="G4155">
        <v>1193.3</v>
      </c>
      <c r="H4155">
        <v>1963.71</v>
      </c>
      <c r="I4155">
        <v>-5.6000000000000008E-3</v>
      </c>
      <c r="J4155">
        <v>7.1999999999999998E-3</v>
      </c>
      <c r="K4155">
        <v>8.3000000000000001E-3</v>
      </c>
      <c r="L4155">
        <v>4.5999999999999999E-3</v>
      </c>
      <c r="M4155">
        <v>0</v>
      </c>
      <c r="N4155">
        <v>1960.5</v>
      </c>
    </row>
    <row r="4156" spans="1:14" x14ac:dyDescent="0.25">
      <c r="A4156" s="1">
        <v>41829</v>
      </c>
      <c r="B4156">
        <v>23.8475</v>
      </c>
      <c r="C4156">
        <v>56.02</v>
      </c>
      <c r="D4156">
        <v>41.95</v>
      </c>
      <c r="E4156">
        <v>35.65</v>
      </c>
      <c r="F4156">
        <v>1746.07</v>
      </c>
      <c r="G4156">
        <v>1173.01</v>
      </c>
      <c r="H4156">
        <v>1972.83</v>
      </c>
      <c r="I4156">
        <v>-4.0999999999999995E-3</v>
      </c>
      <c r="J4156">
        <v>-1.1000000000000001E-3</v>
      </c>
      <c r="K4156">
        <v>-4.0000000000000002E-4</v>
      </c>
      <c r="L4156">
        <v>-1E-3</v>
      </c>
      <c r="M4156">
        <v>0</v>
      </c>
      <c r="N4156">
        <v>1967.25</v>
      </c>
    </row>
    <row r="4157" spans="1:14" x14ac:dyDescent="0.25">
      <c r="A4157" s="1">
        <v>41830</v>
      </c>
      <c r="B4157">
        <v>23.758700000000001</v>
      </c>
      <c r="C4157">
        <v>55.56</v>
      </c>
      <c r="D4157">
        <v>42.26</v>
      </c>
      <c r="E4157">
        <v>35.700000000000003</v>
      </c>
      <c r="F4157">
        <v>1734.498</v>
      </c>
      <c r="G4157">
        <v>1151.48</v>
      </c>
      <c r="H4157">
        <v>1964.68</v>
      </c>
      <c r="I4157">
        <v>-5.8999999999999999E-3</v>
      </c>
      <c r="J4157">
        <v>-2.0000000000000001E-4</v>
      </c>
      <c r="K4157">
        <v>5.9999999999999995E-4</v>
      </c>
      <c r="L4157">
        <v>8.0000000000000004E-4</v>
      </c>
      <c r="M4157">
        <v>0</v>
      </c>
      <c r="N4157">
        <v>1957.75</v>
      </c>
    </row>
    <row r="4158" spans="1:14" x14ac:dyDescent="0.25">
      <c r="A4158" s="1">
        <v>41831</v>
      </c>
      <c r="B4158">
        <v>23.805</v>
      </c>
      <c r="C4158">
        <v>55.8</v>
      </c>
      <c r="D4158">
        <v>41.97</v>
      </c>
      <c r="E4158">
        <v>35.76</v>
      </c>
      <c r="F4158">
        <v>1736.021</v>
      </c>
      <c r="G4158">
        <v>1154.8900000000001</v>
      </c>
      <c r="H4158">
        <v>1967.57</v>
      </c>
      <c r="I4158">
        <v>-3.0999999999999999E-3</v>
      </c>
      <c r="J4158">
        <v>-3.7000000000000002E-3</v>
      </c>
      <c r="K4158">
        <v>-3.7000000000000002E-3</v>
      </c>
      <c r="L4158">
        <v>-1.6000000000000001E-3</v>
      </c>
      <c r="M4158">
        <v>0</v>
      </c>
      <c r="N4158">
        <v>1962.5</v>
      </c>
    </row>
    <row r="4159" spans="1:14" x14ac:dyDescent="0.25">
      <c r="A4159" s="1">
        <v>41834</v>
      </c>
      <c r="B4159">
        <v>24.112500000000001</v>
      </c>
      <c r="C4159">
        <v>56.29</v>
      </c>
      <c r="D4159">
        <v>42.38</v>
      </c>
      <c r="E4159">
        <v>35.86</v>
      </c>
      <c r="F4159">
        <v>1747.0550000000001</v>
      </c>
      <c r="G4159">
        <v>1178.3800000000001</v>
      </c>
      <c r="H4159">
        <v>1977.1</v>
      </c>
      <c r="I4159">
        <v>-1E-4</v>
      </c>
      <c r="J4159">
        <v>-1.6000000000000001E-3</v>
      </c>
      <c r="K4159">
        <v>1E-4</v>
      </c>
      <c r="L4159">
        <v>-1.6000000000000001E-3</v>
      </c>
      <c r="M4159">
        <v>0</v>
      </c>
      <c r="N4159">
        <v>1971</v>
      </c>
    </row>
    <row r="4160" spans="1:14" x14ac:dyDescent="0.25">
      <c r="A4160" s="1">
        <v>41835</v>
      </c>
      <c r="B4160">
        <v>23.83</v>
      </c>
      <c r="C4160">
        <v>58.27</v>
      </c>
      <c r="D4160">
        <v>42.1</v>
      </c>
      <c r="E4160">
        <v>36.24</v>
      </c>
      <c r="F4160">
        <v>1741.4559999999999</v>
      </c>
      <c r="G4160">
        <v>1180.92</v>
      </c>
      <c r="H4160">
        <v>1973.28</v>
      </c>
      <c r="I4160">
        <v>-8.199999999999999E-3</v>
      </c>
      <c r="J4160">
        <v>1.01E-2</v>
      </c>
      <c r="K4160">
        <v>2.0999999999999999E-3</v>
      </c>
      <c r="L4160">
        <v>3.8E-3</v>
      </c>
      <c r="M4160">
        <v>0</v>
      </c>
      <c r="N4160">
        <v>1968</v>
      </c>
    </row>
    <row r="4161" spans="1:14" x14ac:dyDescent="0.25">
      <c r="A4161" s="1">
        <v>41836</v>
      </c>
      <c r="B4161">
        <v>23.695</v>
      </c>
      <c r="C4161">
        <v>58.71</v>
      </c>
      <c r="D4161">
        <v>42.12</v>
      </c>
      <c r="E4161">
        <v>36.450000000000003</v>
      </c>
      <c r="F4161">
        <v>1751.509</v>
      </c>
      <c r="G4161">
        <v>1190.06</v>
      </c>
      <c r="H4161">
        <v>1981.57</v>
      </c>
      <c r="I4161">
        <v>-5.8999999999999999E-3</v>
      </c>
      <c r="J4161">
        <v>3.4000000000000002E-3</v>
      </c>
      <c r="K4161">
        <v>2E-3</v>
      </c>
      <c r="L4161">
        <v>1.9E-3</v>
      </c>
      <c r="M4161">
        <v>0</v>
      </c>
      <c r="N4161">
        <v>1974.75</v>
      </c>
    </row>
    <row r="4162" spans="1:14" x14ac:dyDescent="0.25">
      <c r="A4162" s="1">
        <v>41837</v>
      </c>
      <c r="B4162">
        <v>23.272500000000001</v>
      </c>
      <c r="C4162">
        <v>57.86</v>
      </c>
      <c r="D4162">
        <v>42.02</v>
      </c>
      <c r="E4162">
        <v>36.03</v>
      </c>
      <c r="F4162">
        <v>1735.1079999999999</v>
      </c>
      <c r="G4162">
        <v>1190.27</v>
      </c>
      <c r="H4162">
        <v>1958.12</v>
      </c>
      <c r="I4162">
        <v>-3.5999999999999999E-3</v>
      </c>
      <c r="J4162">
        <v>2E-3</v>
      </c>
      <c r="K4162">
        <v>4.0999999999999995E-3</v>
      </c>
      <c r="L4162">
        <v>1.8E-3</v>
      </c>
      <c r="M4162">
        <v>0</v>
      </c>
      <c r="N4162">
        <v>1953.5</v>
      </c>
    </row>
    <row r="4163" spans="1:14" x14ac:dyDescent="0.25">
      <c r="A4163" s="1">
        <v>41838</v>
      </c>
      <c r="B4163">
        <v>23.607500000000002</v>
      </c>
      <c r="C4163">
        <v>58.23</v>
      </c>
      <c r="D4163">
        <v>42.43</v>
      </c>
      <c r="E4163">
        <v>36.17</v>
      </c>
      <c r="F4163">
        <v>1744.31</v>
      </c>
      <c r="G4163">
        <v>1158.24</v>
      </c>
      <c r="H4163">
        <v>1978.22</v>
      </c>
      <c r="I4163">
        <v>4.5000000000000005E-3</v>
      </c>
      <c r="J4163">
        <v>-4.7999999999999996E-3</v>
      </c>
      <c r="K4163">
        <v>-2.5000000000000001E-3</v>
      </c>
      <c r="L4163">
        <v>-3.3E-3</v>
      </c>
      <c r="M4163">
        <v>0</v>
      </c>
      <c r="N4163">
        <v>1971.5</v>
      </c>
    </row>
    <row r="4164" spans="1:14" x14ac:dyDescent="0.25">
      <c r="A4164" s="1">
        <v>41841</v>
      </c>
      <c r="B4164">
        <v>23.4847</v>
      </c>
      <c r="C4164">
        <v>58.24</v>
      </c>
      <c r="D4164">
        <v>42.4</v>
      </c>
      <c r="E4164">
        <v>35.96</v>
      </c>
      <c r="F4164">
        <v>1740.125</v>
      </c>
      <c r="G4164">
        <v>1149</v>
      </c>
      <c r="H4164">
        <v>1973.63</v>
      </c>
      <c r="I4164">
        <v>-2.3E-3</v>
      </c>
      <c r="J4164">
        <v>5.0000000000000001E-4</v>
      </c>
      <c r="K4164">
        <v>-3.4000000000000002E-3</v>
      </c>
      <c r="L4164">
        <v>-3.0000000000000001E-3</v>
      </c>
      <c r="M4164">
        <v>0</v>
      </c>
      <c r="N4164">
        <v>1966.25</v>
      </c>
    </row>
    <row r="4165" spans="1:14" x14ac:dyDescent="0.25">
      <c r="A4165" s="1">
        <v>41842</v>
      </c>
      <c r="B4165">
        <v>23.68</v>
      </c>
      <c r="C4165">
        <v>58.67</v>
      </c>
      <c r="D4165">
        <v>41.19</v>
      </c>
      <c r="E4165">
        <v>35.94</v>
      </c>
      <c r="F4165">
        <v>1750.777</v>
      </c>
      <c r="G4165">
        <v>1150.17</v>
      </c>
      <c r="H4165">
        <v>1983.53</v>
      </c>
      <c r="I4165">
        <v>2.7000000000000001E-3</v>
      </c>
      <c r="J4165">
        <v>-3.2000000000000002E-3</v>
      </c>
      <c r="K4165">
        <v>1.9E-3</v>
      </c>
      <c r="L4165">
        <v>-1.8E-3</v>
      </c>
      <c r="M4165">
        <v>0</v>
      </c>
      <c r="N4165">
        <v>1975</v>
      </c>
    </row>
    <row r="4166" spans="1:14" x14ac:dyDescent="0.25">
      <c r="A4166" s="1">
        <v>41843</v>
      </c>
      <c r="B4166">
        <v>24.297499999999999</v>
      </c>
      <c r="C4166">
        <v>59</v>
      </c>
      <c r="D4166">
        <v>40.81</v>
      </c>
      <c r="E4166">
        <v>35.880000000000003</v>
      </c>
      <c r="F4166">
        <v>1754.124</v>
      </c>
      <c r="G4166">
        <v>1152.32</v>
      </c>
      <c r="H4166">
        <v>1987.01</v>
      </c>
      <c r="I4166">
        <v>1E-3</v>
      </c>
      <c r="J4166">
        <v>-7.3000000000000001E-3</v>
      </c>
      <c r="K4166">
        <v>-2.2000000000000001E-3</v>
      </c>
      <c r="L4166">
        <v>2.0000000000000001E-4</v>
      </c>
      <c r="M4166">
        <v>0</v>
      </c>
      <c r="N4166">
        <v>1980.75</v>
      </c>
    </row>
    <row r="4167" spans="1:14" x14ac:dyDescent="0.25">
      <c r="A4167" s="1">
        <v>41844</v>
      </c>
      <c r="B4167">
        <v>24.2575</v>
      </c>
      <c r="C4167">
        <v>59.17</v>
      </c>
      <c r="D4167">
        <v>40.97</v>
      </c>
      <c r="E4167">
        <v>35.5</v>
      </c>
      <c r="F4167">
        <v>1756.2760000000001</v>
      </c>
      <c r="G4167">
        <v>1176.1300000000001</v>
      </c>
      <c r="H4167">
        <v>1987.98</v>
      </c>
      <c r="I4167">
        <v>-2.8000000000000004E-3</v>
      </c>
      <c r="J4167">
        <v>1E-4</v>
      </c>
      <c r="K4167">
        <v>-2E-3</v>
      </c>
      <c r="L4167">
        <v>-4.0000000000000002E-4</v>
      </c>
      <c r="M4167">
        <v>0</v>
      </c>
      <c r="N4167">
        <v>1980.75</v>
      </c>
    </row>
    <row r="4168" spans="1:14" x14ac:dyDescent="0.25">
      <c r="A4168" s="1">
        <v>41845</v>
      </c>
      <c r="B4168">
        <v>24.4177</v>
      </c>
      <c r="C4168">
        <v>59.01</v>
      </c>
      <c r="D4168">
        <v>41</v>
      </c>
      <c r="E4168">
        <v>35.54</v>
      </c>
      <c r="F4168">
        <v>1748.2529999999999</v>
      </c>
      <c r="G4168">
        <v>1214.6199999999999</v>
      </c>
      <c r="H4168">
        <v>1978.34</v>
      </c>
      <c r="I4168">
        <v>-3.5999999999999999E-3</v>
      </c>
      <c r="J4168">
        <v>1.5E-3</v>
      </c>
      <c r="K4168">
        <v>-2.9999999999999997E-4</v>
      </c>
      <c r="L4168">
        <v>5.9999999999999995E-4</v>
      </c>
      <c r="M4168">
        <v>0</v>
      </c>
      <c r="N4168">
        <v>1971.5</v>
      </c>
    </row>
    <row r="4169" spans="1:14" x14ac:dyDescent="0.25">
      <c r="A4169" s="1">
        <v>41848</v>
      </c>
      <c r="B4169">
        <v>24.754999999999999</v>
      </c>
      <c r="C4169">
        <v>59.19</v>
      </c>
      <c r="D4169">
        <v>40.68</v>
      </c>
      <c r="E4169">
        <v>35.65</v>
      </c>
      <c r="F4169">
        <v>1748.2570000000001</v>
      </c>
      <c r="G4169">
        <v>1213.31</v>
      </c>
      <c r="H4169">
        <v>1978.91</v>
      </c>
      <c r="I4169">
        <v>-4.5000000000000005E-3</v>
      </c>
      <c r="J4169">
        <v>2.5999999999999999E-3</v>
      </c>
      <c r="K4169">
        <v>4.0000000000000002E-4</v>
      </c>
      <c r="L4169">
        <v>0</v>
      </c>
      <c r="M4169">
        <v>0</v>
      </c>
      <c r="N4169">
        <v>1973</v>
      </c>
    </row>
    <row r="4170" spans="1:14" x14ac:dyDescent="0.25">
      <c r="A4170" s="1">
        <v>41849</v>
      </c>
      <c r="B4170">
        <v>24.594999999999999</v>
      </c>
      <c r="C4170">
        <v>58.64</v>
      </c>
      <c r="D4170">
        <v>40.35</v>
      </c>
      <c r="E4170">
        <v>36.590000000000003</v>
      </c>
      <c r="F4170">
        <v>1744.223</v>
      </c>
      <c r="G4170">
        <v>1195.96</v>
      </c>
      <c r="H4170">
        <v>1969.95</v>
      </c>
      <c r="I4170">
        <v>6.3E-3</v>
      </c>
      <c r="J4170">
        <v>-6.5000000000000006E-3</v>
      </c>
      <c r="K4170">
        <v>-1.7000000000000001E-3</v>
      </c>
      <c r="L4170">
        <v>-1.4000000000000002E-3</v>
      </c>
      <c r="M4170">
        <v>0</v>
      </c>
      <c r="N4170">
        <v>1963</v>
      </c>
    </row>
    <row r="4171" spans="1:14" x14ac:dyDescent="0.25">
      <c r="A4171" s="1">
        <v>41850</v>
      </c>
      <c r="B4171">
        <v>24.537500000000001</v>
      </c>
      <c r="C4171">
        <v>58.91</v>
      </c>
      <c r="D4171">
        <v>39.619999999999997</v>
      </c>
      <c r="E4171">
        <v>36.36</v>
      </c>
      <c r="F4171">
        <v>1740.2180000000001</v>
      </c>
      <c r="G4171">
        <v>1194.78</v>
      </c>
      <c r="H4171">
        <v>1970.07</v>
      </c>
      <c r="I4171">
        <v>3.4999999999999996E-3</v>
      </c>
      <c r="J4171">
        <v>-3.2000000000000002E-3</v>
      </c>
      <c r="K4171">
        <v>-6.8999999999999999E-3</v>
      </c>
      <c r="L4171">
        <v>-3.3E-3</v>
      </c>
      <c r="M4171">
        <v>0</v>
      </c>
      <c r="N4171">
        <v>1965</v>
      </c>
    </row>
    <row r="4172" spans="1:14" x14ac:dyDescent="0.25">
      <c r="A4172" s="1">
        <v>41851</v>
      </c>
      <c r="B4172">
        <v>23.9</v>
      </c>
      <c r="C4172">
        <v>57.67</v>
      </c>
      <c r="D4172">
        <v>39.29</v>
      </c>
      <c r="E4172">
        <v>35.590000000000003</v>
      </c>
      <c r="F4172">
        <v>1714.3530000000001</v>
      </c>
      <c r="G4172">
        <v>1169.01</v>
      </c>
      <c r="H4172">
        <v>1930.67</v>
      </c>
      <c r="I4172">
        <v>-1.7000000000000001E-3</v>
      </c>
      <c r="J4172">
        <v>4.7999999999999996E-3</v>
      </c>
      <c r="K4172">
        <v>3.8E-3</v>
      </c>
      <c r="L4172">
        <v>2.8999999999999998E-3</v>
      </c>
      <c r="M4172">
        <v>0</v>
      </c>
      <c r="N4172">
        <v>1924.75</v>
      </c>
    </row>
    <row r="4173" spans="1:14" x14ac:dyDescent="0.25">
      <c r="A4173" s="1">
        <v>41852</v>
      </c>
      <c r="B4173">
        <v>24.032499999999999</v>
      </c>
      <c r="C4173">
        <v>56.48</v>
      </c>
      <c r="D4173">
        <v>39.29</v>
      </c>
      <c r="E4173">
        <v>35.33</v>
      </c>
      <c r="F4173">
        <v>1705.7570000000001</v>
      </c>
      <c r="G4173">
        <v>1162.8900000000001</v>
      </c>
      <c r="H4173">
        <v>1925.15</v>
      </c>
      <c r="I4173">
        <v>-2.5000000000000001E-3</v>
      </c>
      <c r="J4173">
        <v>-5.0000000000000001E-4</v>
      </c>
      <c r="K4173">
        <v>1E-3</v>
      </c>
      <c r="L4173">
        <v>1.4000000000000002E-3</v>
      </c>
      <c r="M4173">
        <v>0</v>
      </c>
      <c r="N4173">
        <v>1918.5</v>
      </c>
    </row>
    <row r="4174" spans="1:14" x14ac:dyDescent="0.25">
      <c r="A4174" s="1">
        <v>41855</v>
      </c>
      <c r="B4174">
        <v>23.897500000000001</v>
      </c>
      <c r="C4174">
        <v>56.65</v>
      </c>
      <c r="D4174">
        <v>39.4</v>
      </c>
      <c r="E4174">
        <v>35.46</v>
      </c>
      <c r="F4174">
        <v>1710.1590000000001</v>
      </c>
      <c r="G4174">
        <v>1156.06</v>
      </c>
      <c r="H4174">
        <v>1938.99</v>
      </c>
      <c r="I4174">
        <v>4.0000000000000002E-4</v>
      </c>
      <c r="J4174">
        <v>-2.5000000000000001E-3</v>
      </c>
      <c r="K4174">
        <v>-1E-3</v>
      </c>
      <c r="L4174">
        <v>-4.3E-3</v>
      </c>
      <c r="M4174">
        <v>0</v>
      </c>
      <c r="N4174">
        <v>1932</v>
      </c>
    </row>
    <row r="4175" spans="1:14" x14ac:dyDescent="0.25">
      <c r="A4175" s="1">
        <v>41856</v>
      </c>
      <c r="B4175">
        <v>23.78</v>
      </c>
      <c r="C4175">
        <v>56.06</v>
      </c>
      <c r="D4175">
        <v>39.18</v>
      </c>
      <c r="E4175">
        <v>35.11</v>
      </c>
      <c r="F4175">
        <v>1698.2449999999999</v>
      </c>
      <c r="G4175">
        <v>1123.3900000000001</v>
      </c>
      <c r="H4175">
        <v>1920.21</v>
      </c>
      <c r="I4175">
        <v>7.1999999999999998E-3</v>
      </c>
      <c r="J4175">
        <v>-1.7000000000000001E-3</v>
      </c>
      <c r="K4175">
        <v>-1.6000000000000001E-3</v>
      </c>
      <c r="L4175">
        <v>2.0000000000000001E-4</v>
      </c>
      <c r="M4175">
        <v>0</v>
      </c>
      <c r="N4175">
        <v>1913</v>
      </c>
    </row>
    <row r="4176" spans="1:14" x14ac:dyDescent="0.25">
      <c r="A4176" s="1">
        <v>41857</v>
      </c>
      <c r="B4176">
        <v>23.74</v>
      </c>
      <c r="C4176">
        <v>56.23</v>
      </c>
      <c r="D4176">
        <v>39.92</v>
      </c>
      <c r="E4176">
        <v>34.619999999999997</v>
      </c>
      <c r="F4176">
        <v>1693.152</v>
      </c>
      <c r="G4176">
        <v>1093.51</v>
      </c>
      <c r="H4176">
        <v>1920.24</v>
      </c>
      <c r="I4176">
        <v>3.9000000000000003E-3</v>
      </c>
      <c r="J4176">
        <v>1.4000000000000002E-3</v>
      </c>
      <c r="K4176">
        <v>-4.0000000000000002E-4</v>
      </c>
      <c r="L4176">
        <v>2.5999999999999999E-3</v>
      </c>
      <c r="M4176">
        <v>0</v>
      </c>
      <c r="N4176">
        <v>1914.75</v>
      </c>
    </row>
    <row r="4177" spans="1:14" x14ac:dyDescent="0.25">
      <c r="A4177" s="1">
        <v>41858</v>
      </c>
      <c r="B4177">
        <v>23.62</v>
      </c>
      <c r="C4177">
        <v>55.91</v>
      </c>
      <c r="D4177">
        <v>39.35</v>
      </c>
      <c r="E4177">
        <v>34.21</v>
      </c>
      <c r="F4177">
        <v>1684.7280000000001</v>
      </c>
      <c r="G4177">
        <v>1090.81</v>
      </c>
      <c r="H4177">
        <v>1909.57</v>
      </c>
      <c r="I4177">
        <v>-5.9999999999999995E-4</v>
      </c>
      <c r="J4177">
        <v>-1.2999999999999999E-3</v>
      </c>
      <c r="K4177">
        <v>2.0000000000000001E-4</v>
      </c>
      <c r="L4177">
        <v>-2.9999999999999997E-4</v>
      </c>
      <c r="M4177">
        <v>0</v>
      </c>
      <c r="N4177">
        <v>1905.25</v>
      </c>
    </row>
    <row r="4178" spans="1:14" x14ac:dyDescent="0.25">
      <c r="A4178" s="1">
        <v>41859</v>
      </c>
      <c r="B4178">
        <v>23.684999999999999</v>
      </c>
      <c r="C4178">
        <v>56.34</v>
      </c>
      <c r="D4178">
        <v>39.450000000000003</v>
      </c>
      <c r="E4178">
        <v>34.47</v>
      </c>
      <c r="F4178">
        <v>1690.5930000000001</v>
      </c>
      <c r="G4178">
        <v>1047.21</v>
      </c>
      <c r="H4178">
        <v>1931.59</v>
      </c>
      <c r="I4178">
        <v>-1.4000000000000002E-3</v>
      </c>
      <c r="J4178">
        <v>-1.8E-3</v>
      </c>
      <c r="K4178">
        <v>3.9000000000000003E-3</v>
      </c>
      <c r="L4178">
        <v>1.5E-3</v>
      </c>
      <c r="M4178">
        <v>0</v>
      </c>
      <c r="N4178">
        <v>1923.75</v>
      </c>
    </row>
    <row r="4179" spans="1:14" x14ac:dyDescent="0.25">
      <c r="A4179" s="1">
        <v>41862</v>
      </c>
      <c r="B4179">
        <v>23.997499999999999</v>
      </c>
      <c r="C4179">
        <v>56.32</v>
      </c>
      <c r="D4179">
        <v>39.57</v>
      </c>
      <c r="E4179">
        <v>34.47</v>
      </c>
      <c r="F4179">
        <v>1701.63</v>
      </c>
      <c r="G4179">
        <v>1065.32</v>
      </c>
      <c r="H4179">
        <v>1936.92</v>
      </c>
      <c r="I4179">
        <v>5.6000000000000008E-3</v>
      </c>
      <c r="J4179">
        <v>-2.8999999999999998E-3</v>
      </c>
      <c r="K4179">
        <v>-1.7000000000000001E-3</v>
      </c>
      <c r="L4179">
        <v>-2.8000000000000004E-3</v>
      </c>
      <c r="M4179">
        <v>0</v>
      </c>
      <c r="N4179">
        <v>1932.5</v>
      </c>
    </row>
    <row r="4180" spans="1:14" x14ac:dyDescent="0.25">
      <c r="A4180" s="1">
        <v>41863</v>
      </c>
      <c r="B4180">
        <v>23.9925</v>
      </c>
      <c r="C4180">
        <v>56.35</v>
      </c>
      <c r="D4180">
        <v>39.68</v>
      </c>
      <c r="E4180">
        <v>34.64</v>
      </c>
      <c r="F4180">
        <v>1699.3689999999999</v>
      </c>
      <c r="G4180">
        <v>1090.5999999999999</v>
      </c>
      <c r="H4180">
        <v>1933.75</v>
      </c>
      <c r="I4180">
        <v>-5.6999999999999993E-3</v>
      </c>
      <c r="J4180">
        <v>2.7000000000000001E-3</v>
      </c>
      <c r="K4180">
        <v>5.0000000000000001E-4</v>
      </c>
      <c r="L4180">
        <v>2.0000000000000001E-4</v>
      </c>
      <c r="M4180">
        <v>0</v>
      </c>
      <c r="N4180">
        <v>1930.5</v>
      </c>
    </row>
    <row r="4181" spans="1:14" x14ac:dyDescent="0.25">
      <c r="A4181" s="1">
        <v>41864</v>
      </c>
      <c r="B4181">
        <v>24.31</v>
      </c>
      <c r="C4181">
        <v>56.72</v>
      </c>
      <c r="D4181">
        <v>39.94</v>
      </c>
      <c r="E4181">
        <v>34.69</v>
      </c>
      <c r="F4181">
        <v>1708.76</v>
      </c>
      <c r="G4181">
        <v>1107.33</v>
      </c>
      <c r="H4181">
        <v>1946.72</v>
      </c>
      <c r="I4181">
        <v>-1.4000000000000002E-3</v>
      </c>
      <c r="J4181">
        <v>-2.5999999999999999E-3</v>
      </c>
      <c r="K4181">
        <v>-3.8E-3</v>
      </c>
      <c r="L4181">
        <v>-2.0999999999999999E-3</v>
      </c>
      <c r="M4181">
        <v>0</v>
      </c>
      <c r="N4181">
        <v>1944.75</v>
      </c>
    </row>
    <row r="4182" spans="1:14" x14ac:dyDescent="0.25">
      <c r="A4182" s="1">
        <v>41865</v>
      </c>
      <c r="B4182">
        <v>24.375</v>
      </c>
      <c r="C4182">
        <v>56.98</v>
      </c>
      <c r="D4182">
        <v>40.18</v>
      </c>
      <c r="E4182">
        <v>34.909999999999997</v>
      </c>
      <c r="F4182">
        <v>1715.7280000000001</v>
      </c>
      <c r="G4182">
        <v>1114.52</v>
      </c>
      <c r="H4182">
        <v>1955.18</v>
      </c>
      <c r="I4182">
        <v>-2.5999999999999999E-3</v>
      </c>
      <c r="J4182">
        <v>2.9999999999999997E-4</v>
      </c>
      <c r="K4182">
        <v>-2.0999999999999999E-3</v>
      </c>
      <c r="L4182">
        <v>-1E-4</v>
      </c>
      <c r="M4182">
        <v>0</v>
      </c>
      <c r="N4182">
        <v>1953.5</v>
      </c>
    </row>
    <row r="4183" spans="1:14" x14ac:dyDescent="0.25">
      <c r="A4183" s="1">
        <v>41866</v>
      </c>
      <c r="B4183">
        <v>24.495000000000001</v>
      </c>
      <c r="C4183">
        <v>56.75</v>
      </c>
      <c r="D4183">
        <v>40.880000000000003</v>
      </c>
      <c r="E4183">
        <v>34.74</v>
      </c>
      <c r="F4183">
        <v>1714.258</v>
      </c>
      <c r="G4183">
        <v>1114.52</v>
      </c>
      <c r="H4183">
        <v>1955.06</v>
      </c>
      <c r="I4183">
        <v>-1.5E-3</v>
      </c>
      <c r="J4183">
        <v>-1.4000000000000002E-3</v>
      </c>
      <c r="K4183">
        <v>1.8E-3</v>
      </c>
      <c r="L4183">
        <v>-2.2000000000000001E-3</v>
      </c>
      <c r="M4183">
        <v>0</v>
      </c>
      <c r="N4183">
        <v>1952.5</v>
      </c>
    </row>
    <row r="4184" spans="1:14" x14ac:dyDescent="0.25">
      <c r="A4184" s="1">
        <v>41869</v>
      </c>
      <c r="B4184">
        <v>24.79</v>
      </c>
      <c r="C4184">
        <v>57.23</v>
      </c>
      <c r="D4184">
        <v>41.35</v>
      </c>
      <c r="E4184">
        <v>34.65</v>
      </c>
      <c r="F4184">
        <v>1727.3989999999999</v>
      </c>
      <c r="G4184">
        <v>1086.5</v>
      </c>
      <c r="H4184">
        <v>1971.74</v>
      </c>
      <c r="I4184">
        <v>5.8999999999999999E-3</v>
      </c>
      <c r="J4184">
        <v>-1.9E-3</v>
      </c>
      <c r="K4184">
        <v>1E-4</v>
      </c>
      <c r="L4184">
        <v>2.0000000000000001E-4</v>
      </c>
      <c r="M4184">
        <v>0</v>
      </c>
      <c r="N4184">
        <v>1967.5</v>
      </c>
    </row>
    <row r="4185" spans="1:14" x14ac:dyDescent="0.25">
      <c r="A4185" s="1">
        <v>41870</v>
      </c>
      <c r="B4185">
        <v>25.1325</v>
      </c>
      <c r="C4185">
        <v>57.56</v>
      </c>
      <c r="D4185">
        <v>41.26</v>
      </c>
      <c r="E4185">
        <v>34.479999999999997</v>
      </c>
      <c r="F4185">
        <v>1734.8920000000001</v>
      </c>
      <c r="G4185">
        <v>1108.98</v>
      </c>
      <c r="H4185">
        <v>1981.6</v>
      </c>
      <c r="I4185">
        <v>-1.1999999999999999E-3</v>
      </c>
      <c r="J4185">
        <v>-1E-3</v>
      </c>
      <c r="K4185">
        <v>2.5999999999999999E-3</v>
      </c>
      <c r="L4185">
        <v>-1.1999999999999999E-3</v>
      </c>
      <c r="M4185">
        <v>0</v>
      </c>
      <c r="N4185">
        <v>1977.25</v>
      </c>
    </row>
    <row r="4186" spans="1:14" x14ac:dyDescent="0.25">
      <c r="A4186" s="1">
        <v>41871</v>
      </c>
      <c r="B4186">
        <v>25.142499999999998</v>
      </c>
      <c r="C4186">
        <v>57.64</v>
      </c>
      <c r="D4186">
        <v>41.25</v>
      </c>
      <c r="E4186">
        <v>34.53</v>
      </c>
      <c r="F4186">
        <v>1735.808</v>
      </c>
      <c r="G4186">
        <v>1119.97</v>
      </c>
      <c r="H4186">
        <v>1986.51</v>
      </c>
      <c r="I4186">
        <v>-6.4000000000000003E-3</v>
      </c>
      <c r="J4186">
        <v>2.8000000000000004E-3</v>
      </c>
      <c r="K4186">
        <v>1E-4</v>
      </c>
      <c r="L4186">
        <v>2.8000000000000004E-3</v>
      </c>
      <c r="M4186">
        <v>0</v>
      </c>
      <c r="N4186">
        <v>1983.25</v>
      </c>
    </row>
    <row r="4187" spans="1:14" x14ac:dyDescent="0.25">
      <c r="A4187" s="1">
        <v>41872</v>
      </c>
      <c r="B4187">
        <v>25.145</v>
      </c>
      <c r="C4187">
        <v>58.5</v>
      </c>
      <c r="D4187">
        <v>41.41</v>
      </c>
      <c r="E4187">
        <v>34.64</v>
      </c>
      <c r="F4187">
        <v>1741.9059999999999</v>
      </c>
      <c r="G4187">
        <v>1143.8399999999999</v>
      </c>
      <c r="H4187">
        <v>1992.37</v>
      </c>
      <c r="I4187">
        <v>-7.000000000000001E-4</v>
      </c>
      <c r="J4187">
        <v>8.1000000000000013E-3</v>
      </c>
      <c r="K4187">
        <v>-1E-3</v>
      </c>
      <c r="L4187">
        <v>2.5000000000000001E-3</v>
      </c>
      <c r="M4187">
        <v>0</v>
      </c>
      <c r="N4187">
        <v>1989.5</v>
      </c>
    </row>
    <row r="4188" spans="1:14" x14ac:dyDescent="0.25">
      <c r="A4188" s="1">
        <v>41873</v>
      </c>
      <c r="B4188">
        <v>25.33</v>
      </c>
      <c r="C4188">
        <v>58.49</v>
      </c>
      <c r="D4188">
        <v>41.12</v>
      </c>
      <c r="E4188">
        <v>34.5</v>
      </c>
      <c r="F4188">
        <v>1735.962</v>
      </c>
      <c r="G4188">
        <v>1156.3699999999999</v>
      </c>
      <c r="H4188">
        <v>1988.4</v>
      </c>
      <c r="I4188">
        <v>2.5999999999999999E-3</v>
      </c>
      <c r="J4188">
        <v>-3.4999999999999996E-3</v>
      </c>
      <c r="K4188">
        <v>-5.9999999999999995E-4</v>
      </c>
      <c r="L4188">
        <v>-1.9E-3</v>
      </c>
      <c r="M4188">
        <v>0</v>
      </c>
      <c r="N4188">
        <v>1987.75</v>
      </c>
    </row>
    <row r="4189" spans="1:14" x14ac:dyDescent="0.25">
      <c r="A4189" s="1">
        <v>41876</v>
      </c>
      <c r="B4189">
        <v>25.385000000000002</v>
      </c>
      <c r="C4189">
        <v>59.34</v>
      </c>
      <c r="D4189">
        <v>41.41</v>
      </c>
      <c r="E4189">
        <v>34.51</v>
      </c>
      <c r="F4189">
        <v>1745.2639999999999</v>
      </c>
      <c r="G4189">
        <v>1159.25</v>
      </c>
      <c r="H4189">
        <v>1997.92</v>
      </c>
      <c r="I4189">
        <v>-2.0999999999999999E-3</v>
      </c>
      <c r="J4189">
        <v>2.9999999999999997E-4</v>
      </c>
      <c r="K4189">
        <v>-2.9999999999999997E-4</v>
      </c>
      <c r="L4189">
        <v>-8.0000000000000004E-4</v>
      </c>
      <c r="M4189">
        <v>0</v>
      </c>
      <c r="N4189">
        <v>1995</v>
      </c>
    </row>
    <row r="4190" spans="1:14" x14ac:dyDescent="0.25">
      <c r="A4190" s="1">
        <v>41877</v>
      </c>
      <c r="B4190">
        <v>25.222200000000001</v>
      </c>
      <c r="C4190">
        <v>59.74</v>
      </c>
      <c r="D4190">
        <v>41.6</v>
      </c>
      <c r="E4190">
        <v>34.5</v>
      </c>
      <c r="F4190">
        <v>1749.1669999999999</v>
      </c>
      <c r="G4190">
        <v>1177.3499999999999</v>
      </c>
      <c r="H4190">
        <v>2000.02</v>
      </c>
      <c r="I4190">
        <v>6.8000000000000005E-3</v>
      </c>
      <c r="J4190">
        <v>-3.0999999999999999E-3</v>
      </c>
      <c r="K4190">
        <v>-3.8E-3</v>
      </c>
      <c r="L4190">
        <v>-1.8E-3</v>
      </c>
      <c r="M4190">
        <v>0</v>
      </c>
      <c r="N4190">
        <v>1998.5</v>
      </c>
    </row>
    <row r="4191" spans="1:14" x14ac:dyDescent="0.25">
      <c r="A4191" s="1">
        <v>41878</v>
      </c>
      <c r="B4191">
        <v>25.532499999999999</v>
      </c>
      <c r="C4191">
        <v>59.59</v>
      </c>
      <c r="D4191">
        <v>41.6</v>
      </c>
      <c r="E4191">
        <v>34.75</v>
      </c>
      <c r="F4191">
        <v>1750.701</v>
      </c>
      <c r="G4191">
        <v>1177.49</v>
      </c>
      <c r="H4191">
        <v>2000.12</v>
      </c>
      <c r="I4191">
        <v>-2.0999999999999999E-3</v>
      </c>
      <c r="J4191">
        <v>1.4000000000000002E-3</v>
      </c>
      <c r="K4191">
        <v>1.4000000000000002E-3</v>
      </c>
      <c r="L4191">
        <v>1E-3</v>
      </c>
      <c r="M4191">
        <v>0</v>
      </c>
      <c r="N4191">
        <v>1997</v>
      </c>
    </row>
    <row r="4192" spans="1:14" x14ac:dyDescent="0.25">
      <c r="A4192" s="1">
        <v>41879</v>
      </c>
      <c r="B4192">
        <v>25.5625</v>
      </c>
      <c r="C4192">
        <v>59.16</v>
      </c>
      <c r="D4192">
        <v>41.63</v>
      </c>
      <c r="E4192">
        <v>34.74</v>
      </c>
      <c r="F4192">
        <v>1744.3689999999999</v>
      </c>
      <c r="G4192">
        <v>1167.51</v>
      </c>
      <c r="H4192">
        <v>1996.74</v>
      </c>
      <c r="I4192">
        <v>-3.9000000000000003E-3</v>
      </c>
      <c r="J4192">
        <v>1E-3</v>
      </c>
      <c r="K4192">
        <v>2E-3</v>
      </c>
      <c r="L4192">
        <v>1E-4</v>
      </c>
      <c r="M4192">
        <v>0</v>
      </c>
      <c r="N4192">
        <v>1996.75</v>
      </c>
    </row>
    <row r="4193" spans="1:14" x14ac:dyDescent="0.25">
      <c r="A4193" s="1">
        <v>41880</v>
      </c>
      <c r="B4193">
        <v>25.625</v>
      </c>
      <c r="C4193">
        <v>59.45</v>
      </c>
      <c r="D4193">
        <v>41.72</v>
      </c>
      <c r="E4193">
        <v>34.96</v>
      </c>
      <c r="F4193">
        <v>1748.6880000000001</v>
      </c>
      <c r="G4193">
        <v>1161.81</v>
      </c>
      <c r="H4193">
        <v>2003.37</v>
      </c>
      <c r="I4193">
        <v>2.8000000000000004E-3</v>
      </c>
      <c r="J4193">
        <v>7.000000000000001E-4</v>
      </c>
      <c r="K4193">
        <v>-3.0999999999999999E-3</v>
      </c>
      <c r="L4193">
        <v>-1.6000000000000001E-3</v>
      </c>
      <c r="M4193">
        <v>0</v>
      </c>
      <c r="N4193">
        <v>2001.5</v>
      </c>
    </row>
    <row r="4194" spans="1:14" x14ac:dyDescent="0.25">
      <c r="A4194" s="1">
        <v>41884</v>
      </c>
      <c r="B4194">
        <v>25.824999999999999</v>
      </c>
      <c r="C4194">
        <v>59.67</v>
      </c>
      <c r="D4194">
        <v>41.64</v>
      </c>
      <c r="E4194">
        <v>34.840000000000003</v>
      </c>
      <c r="F4194">
        <v>1747.223</v>
      </c>
      <c r="G4194">
        <v>1146.21</v>
      </c>
      <c r="H4194">
        <v>2002.28</v>
      </c>
      <c r="I4194">
        <v>4.1999999999999997E-3</v>
      </c>
      <c r="J4194">
        <v>-1E-3</v>
      </c>
      <c r="K4194">
        <v>-8.9999999999999998E-4</v>
      </c>
      <c r="L4194">
        <v>-2.3999999999999998E-3</v>
      </c>
      <c r="M4194">
        <v>0</v>
      </c>
      <c r="N4194">
        <v>1991.75</v>
      </c>
    </row>
    <row r="4195" spans="1:14" x14ac:dyDescent="0.25">
      <c r="A4195" s="1">
        <v>41885</v>
      </c>
      <c r="B4195">
        <v>24.734999999999999</v>
      </c>
      <c r="C4195">
        <v>59.7</v>
      </c>
      <c r="D4195">
        <v>41.78</v>
      </c>
      <c r="E4195">
        <v>34.97</v>
      </c>
      <c r="F4195">
        <v>1751.9960000000001</v>
      </c>
      <c r="G4195">
        <v>1159.1300000000001</v>
      </c>
      <c r="H4195">
        <v>2000.72</v>
      </c>
      <c r="I4195">
        <v>-4.8999999999999998E-3</v>
      </c>
      <c r="J4195">
        <v>2.5000000000000001E-3</v>
      </c>
      <c r="K4195">
        <v>4.0000000000000002E-4</v>
      </c>
      <c r="L4195">
        <v>4.0999999999999995E-3</v>
      </c>
      <c r="M4195">
        <v>0</v>
      </c>
      <c r="N4195">
        <v>1990.75</v>
      </c>
    </row>
    <row r="4196" spans="1:14" x14ac:dyDescent="0.25">
      <c r="A4196" s="1">
        <v>41886</v>
      </c>
      <c r="B4196">
        <v>24.53</v>
      </c>
      <c r="C4196">
        <v>59.71</v>
      </c>
      <c r="D4196">
        <v>41.87</v>
      </c>
      <c r="E4196">
        <v>34.94</v>
      </c>
      <c r="F4196">
        <v>1748.615</v>
      </c>
      <c r="G4196">
        <v>1181.4100000000001</v>
      </c>
      <c r="H4196">
        <v>1997.65</v>
      </c>
      <c r="I4196">
        <v>-1.6000000000000001E-3</v>
      </c>
      <c r="J4196">
        <v>-1.4000000000000002E-3</v>
      </c>
      <c r="K4196">
        <v>1.8E-3</v>
      </c>
      <c r="L4196">
        <v>1E-4</v>
      </c>
      <c r="M4196">
        <v>0</v>
      </c>
      <c r="N4196">
        <v>1989.75</v>
      </c>
    </row>
    <row r="4197" spans="1:14" x14ac:dyDescent="0.25">
      <c r="A4197" s="1">
        <v>41887</v>
      </c>
      <c r="B4197">
        <v>24.7425</v>
      </c>
      <c r="C4197">
        <v>59.91</v>
      </c>
      <c r="D4197">
        <v>41.84</v>
      </c>
      <c r="E4197">
        <v>35.15</v>
      </c>
      <c r="F4197">
        <v>1750.6279999999999</v>
      </c>
      <c r="G4197">
        <v>1197.1099999999999</v>
      </c>
      <c r="H4197">
        <v>2007.71</v>
      </c>
      <c r="I4197">
        <v>-2.8000000000000004E-3</v>
      </c>
      <c r="J4197">
        <v>-5.0000000000000001E-4</v>
      </c>
      <c r="K4197">
        <v>1.2999999999999999E-3</v>
      </c>
      <c r="L4197">
        <v>0</v>
      </c>
      <c r="M4197">
        <v>0</v>
      </c>
      <c r="N4197">
        <v>1998</v>
      </c>
    </row>
    <row r="4198" spans="1:14" x14ac:dyDescent="0.25">
      <c r="A4198" s="1">
        <v>41890</v>
      </c>
      <c r="B4198">
        <v>24.59</v>
      </c>
      <c r="C4198">
        <v>59.89</v>
      </c>
      <c r="D4198">
        <v>41.78</v>
      </c>
      <c r="E4198">
        <v>35.01</v>
      </c>
      <c r="F4198">
        <v>1744.3019999999999</v>
      </c>
      <c r="G4198">
        <v>1196.6300000000001</v>
      </c>
      <c r="H4198">
        <v>2001.54</v>
      </c>
      <c r="I4198">
        <v>4.6999999999999993E-3</v>
      </c>
      <c r="J4198">
        <v>-4.5000000000000005E-3</v>
      </c>
      <c r="K4198">
        <v>-4.0000000000000001E-3</v>
      </c>
      <c r="L4198">
        <v>-2.5000000000000001E-3</v>
      </c>
      <c r="M4198">
        <v>0</v>
      </c>
      <c r="N4198">
        <v>1992.5</v>
      </c>
    </row>
    <row r="4199" spans="1:14" x14ac:dyDescent="0.25">
      <c r="A4199" s="1">
        <v>41891</v>
      </c>
      <c r="B4199">
        <v>24.497499999999999</v>
      </c>
      <c r="C4199">
        <v>59.06</v>
      </c>
      <c r="D4199">
        <v>41.94</v>
      </c>
      <c r="E4199">
        <v>34.659999999999997</v>
      </c>
      <c r="F4199">
        <v>1733.2070000000001</v>
      </c>
      <c r="G4199">
        <v>1165.3800000000001</v>
      </c>
      <c r="H4199">
        <v>1988.44</v>
      </c>
      <c r="I4199">
        <v>-4.1999999999999997E-3</v>
      </c>
      <c r="J4199">
        <v>-1E-4</v>
      </c>
      <c r="K4199">
        <v>2.8999999999999998E-3</v>
      </c>
      <c r="L4199">
        <v>1.2999999999999999E-3</v>
      </c>
      <c r="M4199">
        <v>0</v>
      </c>
      <c r="N4199">
        <v>1981.75</v>
      </c>
    </row>
    <row r="4200" spans="1:14" x14ac:dyDescent="0.25">
      <c r="A4200" s="1">
        <v>41892</v>
      </c>
      <c r="B4200">
        <v>25.25</v>
      </c>
      <c r="C4200">
        <v>59.22</v>
      </c>
      <c r="D4200">
        <v>42.17</v>
      </c>
      <c r="E4200">
        <v>34.700000000000003</v>
      </c>
      <c r="F4200">
        <v>1735.7860000000001</v>
      </c>
      <c r="G4200">
        <v>1170.8499999999999</v>
      </c>
      <c r="H4200">
        <v>1995.69</v>
      </c>
      <c r="I4200">
        <v>1.5E-3</v>
      </c>
      <c r="J4200">
        <v>-4.0000000000000001E-3</v>
      </c>
      <c r="K4200">
        <v>-2.8999999999999998E-3</v>
      </c>
      <c r="L4200">
        <v>-1.9E-3</v>
      </c>
      <c r="M4200">
        <v>0</v>
      </c>
      <c r="N4200">
        <v>1987</v>
      </c>
    </row>
    <row r="4201" spans="1:14" x14ac:dyDescent="0.25">
      <c r="A4201" s="1">
        <v>41893</v>
      </c>
      <c r="B4201">
        <v>25.357500000000002</v>
      </c>
      <c r="C4201">
        <v>59.76</v>
      </c>
      <c r="D4201">
        <v>41.95</v>
      </c>
      <c r="E4201">
        <v>34.85</v>
      </c>
      <c r="F4201">
        <v>1736.9939999999999</v>
      </c>
      <c r="G4201">
        <v>1166.5999999999999</v>
      </c>
      <c r="H4201">
        <v>1997.45</v>
      </c>
      <c r="I4201">
        <v>4.7999999999999996E-3</v>
      </c>
      <c r="J4201">
        <v>2.0999999999999999E-3</v>
      </c>
      <c r="K4201">
        <v>-2.3E-3</v>
      </c>
      <c r="L4201">
        <v>2.0000000000000001E-4</v>
      </c>
      <c r="M4201">
        <v>0</v>
      </c>
      <c r="N4201">
        <v>1989</v>
      </c>
    </row>
    <row r="4202" spans="1:14" x14ac:dyDescent="0.25">
      <c r="A4202" s="1">
        <v>41894</v>
      </c>
      <c r="B4202">
        <v>25.414999999999999</v>
      </c>
      <c r="C4202">
        <v>60.03</v>
      </c>
      <c r="D4202">
        <v>41.46</v>
      </c>
      <c r="E4202">
        <v>34.5</v>
      </c>
      <c r="F4202">
        <v>1729.4960000000001</v>
      </c>
      <c r="G4202">
        <v>1161.28</v>
      </c>
      <c r="H4202">
        <v>1985.54</v>
      </c>
      <c r="I4202">
        <v>-1.9E-3</v>
      </c>
      <c r="J4202">
        <v>1.5E-3</v>
      </c>
      <c r="K4202">
        <v>-5.9999999999999995E-4</v>
      </c>
      <c r="L4202">
        <v>1.2999999999999999E-3</v>
      </c>
      <c r="M4202">
        <v>0</v>
      </c>
      <c r="N4202">
        <v>1976.75</v>
      </c>
    </row>
    <row r="4203" spans="1:14" x14ac:dyDescent="0.25">
      <c r="A4203" s="1">
        <v>41897</v>
      </c>
      <c r="B4203">
        <v>25.407499999999999</v>
      </c>
      <c r="C4203">
        <v>59.94</v>
      </c>
      <c r="D4203">
        <v>41.5</v>
      </c>
      <c r="E4203">
        <v>34.69</v>
      </c>
      <c r="F4203">
        <v>1726.86</v>
      </c>
      <c r="G4203">
        <v>1155.95</v>
      </c>
      <c r="H4203">
        <v>1984.13</v>
      </c>
      <c r="I4203">
        <v>-9.300000000000001E-3</v>
      </c>
      <c r="J4203">
        <v>6.4000000000000003E-3</v>
      </c>
      <c r="K4203">
        <v>4.5999999999999999E-3</v>
      </c>
      <c r="L4203">
        <v>6.9999999999999993E-3</v>
      </c>
      <c r="M4203">
        <v>0</v>
      </c>
      <c r="N4203">
        <v>1976</v>
      </c>
    </row>
    <row r="4204" spans="1:14" x14ac:dyDescent="0.25">
      <c r="A4204" s="1">
        <v>41898</v>
      </c>
      <c r="B4204">
        <v>25.215</v>
      </c>
      <c r="C4204">
        <v>59.99</v>
      </c>
      <c r="D4204">
        <v>41.64</v>
      </c>
      <c r="E4204">
        <v>34.950000000000003</v>
      </c>
      <c r="F4204">
        <v>1732.546</v>
      </c>
      <c r="G4204">
        <v>1123.07</v>
      </c>
      <c r="H4204">
        <v>1998.98</v>
      </c>
      <c r="I4204">
        <v>-4.0000000000000001E-3</v>
      </c>
      <c r="J4204">
        <v>-1.2999999999999999E-3</v>
      </c>
      <c r="K4204">
        <v>1.5E-3</v>
      </c>
      <c r="L4204">
        <v>-1.7000000000000001E-3</v>
      </c>
      <c r="M4204">
        <v>0</v>
      </c>
      <c r="N4204">
        <v>1991.5</v>
      </c>
    </row>
    <row r="4205" spans="1:14" x14ac:dyDescent="0.25">
      <c r="A4205" s="1">
        <v>41899</v>
      </c>
      <c r="B4205">
        <v>25.395</v>
      </c>
      <c r="C4205">
        <v>60.31</v>
      </c>
      <c r="D4205">
        <v>41.61</v>
      </c>
      <c r="E4205">
        <v>35.020000000000003</v>
      </c>
      <c r="F4205">
        <v>1735.3489999999999</v>
      </c>
      <c r="G4205">
        <v>1131.8399999999999</v>
      </c>
      <c r="H4205">
        <v>2001.57</v>
      </c>
      <c r="I4205">
        <v>8.0000000000000004E-4</v>
      </c>
      <c r="J4205">
        <v>-2.0999999999999999E-3</v>
      </c>
      <c r="K4205">
        <v>-2.3E-3</v>
      </c>
      <c r="L4205">
        <v>-1.9E-3</v>
      </c>
      <c r="M4205">
        <v>0</v>
      </c>
      <c r="N4205">
        <v>1993.75</v>
      </c>
    </row>
    <row r="4206" spans="1:14" x14ac:dyDescent="0.25">
      <c r="A4206" s="1">
        <v>41900</v>
      </c>
      <c r="B4206">
        <v>25.447500000000002</v>
      </c>
      <c r="C4206">
        <v>61.32</v>
      </c>
      <c r="D4206">
        <v>41.79</v>
      </c>
      <c r="E4206">
        <v>35.159999999999997</v>
      </c>
      <c r="F4206">
        <v>1742.741</v>
      </c>
      <c r="G4206">
        <v>1107.98</v>
      </c>
      <c r="H4206">
        <v>2011.36</v>
      </c>
      <c r="I4206">
        <v>1E-4</v>
      </c>
      <c r="J4206">
        <v>0</v>
      </c>
      <c r="K4206">
        <v>-1.1999999999999999E-3</v>
      </c>
      <c r="L4206">
        <v>-4.0000000000000002E-4</v>
      </c>
      <c r="M4206">
        <v>0</v>
      </c>
      <c r="N4206">
        <v>2004.5</v>
      </c>
    </row>
    <row r="4207" spans="1:14" x14ac:dyDescent="0.25">
      <c r="A4207" s="1">
        <v>41901</v>
      </c>
      <c r="B4207">
        <v>25.24</v>
      </c>
      <c r="C4207">
        <v>61.11</v>
      </c>
      <c r="D4207">
        <v>42.05</v>
      </c>
      <c r="E4207">
        <v>35.47</v>
      </c>
      <c r="F4207">
        <v>1740.316</v>
      </c>
      <c r="G4207">
        <v>1148.6400000000001</v>
      </c>
      <c r="H4207">
        <v>2010.4</v>
      </c>
      <c r="I4207">
        <v>-9.5999999999999992E-3</v>
      </c>
      <c r="J4207">
        <v>4.0000000000000002E-4</v>
      </c>
      <c r="K4207">
        <v>2E-3</v>
      </c>
      <c r="L4207">
        <v>-4.0000000000000002E-4</v>
      </c>
      <c r="M4207">
        <v>0</v>
      </c>
      <c r="N4207">
        <v>2003.75</v>
      </c>
    </row>
    <row r="4208" spans="1:14" x14ac:dyDescent="0.25">
      <c r="A4208" s="1">
        <v>41904</v>
      </c>
      <c r="B4208">
        <v>25.265000000000001</v>
      </c>
      <c r="C4208">
        <v>60.91</v>
      </c>
      <c r="D4208">
        <v>42.22</v>
      </c>
      <c r="E4208">
        <v>35.5</v>
      </c>
      <c r="F4208">
        <v>1726.472</v>
      </c>
      <c r="G4208">
        <v>1133.06</v>
      </c>
      <c r="H4208">
        <v>1994.29</v>
      </c>
      <c r="I4208">
        <v>-5.4000000000000003E-3</v>
      </c>
      <c r="J4208">
        <v>8.9999999999999998E-4</v>
      </c>
      <c r="K4208">
        <v>4.5000000000000005E-3</v>
      </c>
      <c r="L4208">
        <v>2E-3</v>
      </c>
      <c r="M4208">
        <v>0</v>
      </c>
      <c r="N4208">
        <v>1986.25</v>
      </c>
    </row>
    <row r="4209" spans="1:14" x14ac:dyDescent="0.25">
      <c r="A4209" s="1">
        <v>41905</v>
      </c>
      <c r="B4209">
        <v>25.66</v>
      </c>
      <c r="C4209">
        <v>60.94</v>
      </c>
      <c r="D4209">
        <v>41.89</v>
      </c>
      <c r="E4209">
        <v>35.26</v>
      </c>
      <c r="F4209">
        <v>1716.232</v>
      </c>
      <c r="G4209">
        <v>1103.7</v>
      </c>
      <c r="H4209">
        <v>1982.77</v>
      </c>
      <c r="I4209">
        <v>-3.2000000000000002E-3</v>
      </c>
      <c r="J4209">
        <v>-5.9999999999999995E-4</v>
      </c>
      <c r="K4209">
        <v>-2.0000000000000001E-4</v>
      </c>
      <c r="L4209">
        <v>-2.5999999999999999E-3</v>
      </c>
      <c r="M4209">
        <v>0</v>
      </c>
      <c r="N4209">
        <v>1972.25</v>
      </c>
    </row>
    <row r="4210" spans="1:14" x14ac:dyDescent="0.25">
      <c r="A4210" s="1">
        <v>41906</v>
      </c>
      <c r="B4210">
        <v>25.4375</v>
      </c>
      <c r="C4210">
        <v>61.63</v>
      </c>
      <c r="D4210">
        <v>42.27</v>
      </c>
      <c r="E4210">
        <v>35.4</v>
      </c>
      <c r="F4210">
        <v>1723.6679999999999</v>
      </c>
      <c r="G4210">
        <v>1105.99</v>
      </c>
      <c r="H4210">
        <v>1998.3</v>
      </c>
      <c r="I4210">
        <v>4.0000000000000002E-4</v>
      </c>
      <c r="J4210">
        <v>-9.1999999999999998E-3</v>
      </c>
      <c r="K4210">
        <v>8.0000000000000004E-4</v>
      </c>
      <c r="L4210">
        <v>-4.4000000000000003E-3</v>
      </c>
      <c r="M4210">
        <v>0</v>
      </c>
      <c r="N4210">
        <v>1991</v>
      </c>
    </row>
    <row r="4211" spans="1:14" x14ac:dyDescent="0.25">
      <c r="A4211" s="1">
        <v>41907</v>
      </c>
      <c r="B4211">
        <v>24.467500000000001</v>
      </c>
      <c r="C4211">
        <v>60.15</v>
      </c>
      <c r="D4211">
        <v>41.78</v>
      </c>
      <c r="E4211">
        <v>35.08</v>
      </c>
      <c r="F4211">
        <v>1703.0930000000001</v>
      </c>
      <c r="G4211">
        <v>1087.98</v>
      </c>
      <c r="H4211">
        <v>1965.99</v>
      </c>
      <c r="I4211">
        <v>1.2999999999999999E-3</v>
      </c>
      <c r="J4211">
        <v>1.2999999999999999E-3</v>
      </c>
      <c r="K4211">
        <v>3.0999999999999999E-3</v>
      </c>
      <c r="L4211">
        <v>2.7000000000000001E-3</v>
      </c>
      <c r="M4211">
        <v>0</v>
      </c>
      <c r="N4211">
        <v>1961.5</v>
      </c>
    </row>
    <row r="4212" spans="1:14" x14ac:dyDescent="0.25">
      <c r="A4212" s="1">
        <v>41908</v>
      </c>
      <c r="B4212">
        <v>25.1875</v>
      </c>
      <c r="C4212">
        <v>60.56</v>
      </c>
      <c r="D4212">
        <v>42.2</v>
      </c>
      <c r="E4212">
        <v>35.28</v>
      </c>
      <c r="F4212">
        <v>1707.875</v>
      </c>
      <c r="G4212">
        <v>1086.5</v>
      </c>
      <c r="H4212">
        <v>1982.85</v>
      </c>
      <c r="I4212">
        <v>-5.9999999999999995E-4</v>
      </c>
      <c r="J4212">
        <v>-2.5000000000000001E-3</v>
      </c>
      <c r="K4212">
        <v>1E-3</v>
      </c>
      <c r="L4212">
        <v>-4.7999999999999996E-3</v>
      </c>
      <c r="M4212">
        <v>0</v>
      </c>
      <c r="N4212">
        <v>1976</v>
      </c>
    </row>
    <row r="4213" spans="1:14" x14ac:dyDescent="0.25">
      <c r="A4213" s="1">
        <v>41911</v>
      </c>
      <c r="B4213">
        <v>25.0275</v>
      </c>
      <c r="C4213">
        <v>60.33</v>
      </c>
      <c r="D4213">
        <v>42.25</v>
      </c>
      <c r="E4213">
        <v>35.229999999999997</v>
      </c>
      <c r="F4213">
        <v>1702.1769999999999</v>
      </c>
      <c r="G4213">
        <v>1053.32</v>
      </c>
      <c r="H4213">
        <v>1977.8</v>
      </c>
      <c r="I4213">
        <v>1.9E-3</v>
      </c>
      <c r="J4213">
        <v>-4.5000000000000005E-3</v>
      </c>
      <c r="K4213">
        <v>1.7000000000000001E-3</v>
      </c>
      <c r="L4213">
        <v>-2.7000000000000001E-3</v>
      </c>
      <c r="M4213">
        <v>0</v>
      </c>
      <c r="N4213">
        <v>1969.5</v>
      </c>
    </row>
    <row r="4214" spans="1:14" x14ac:dyDescent="0.25">
      <c r="A4214" s="1">
        <v>41912</v>
      </c>
      <c r="B4214">
        <v>25.1875</v>
      </c>
      <c r="C4214">
        <v>60.24</v>
      </c>
      <c r="D4214">
        <v>42.66</v>
      </c>
      <c r="E4214">
        <v>35.24</v>
      </c>
      <c r="F4214">
        <v>1698.4079999999999</v>
      </c>
      <c r="G4214">
        <v>1061.58</v>
      </c>
      <c r="H4214">
        <v>1972.29</v>
      </c>
      <c r="I4214">
        <v>-1.01E-2</v>
      </c>
      <c r="J4214">
        <v>1.2999999999999999E-3</v>
      </c>
      <c r="K4214">
        <v>2.9999999999999997E-4</v>
      </c>
      <c r="L4214">
        <v>-2.0000000000000001E-4</v>
      </c>
      <c r="M4214">
        <v>0</v>
      </c>
      <c r="N4214">
        <v>1965.5</v>
      </c>
    </row>
    <row r="4215" spans="1:14" x14ac:dyDescent="0.25">
      <c r="A4215" s="1">
        <v>41913</v>
      </c>
      <c r="B4215">
        <v>24.795000000000002</v>
      </c>
      <c r="C4215">
        <v>59.77</v>
      </c>
      <c r="D4215">
        <v>42.74</v>
      </c>
      <c r="E4215">
        <v>34.96</v>
      </c>
      <c r="F4215">
        <v>1679.1790000000001</v>
      </c>
      <c r="G4215">
        <v>1058.78</v>
      </c>
      <c r="H4215">
        <v>1946.16</v>
      </c>
      <c r="I4215">
        <v>-1.2999999999999999E-3</v>
      </c>
      <c r="J4215">
        <v>3.2000000000000002E-3</v>
      </c>
      <c r="K4215">
        <v>2E-3</v>
      </c>
      <c r="L4215">
        <v>-5.9999999999999995E-4</v>
      </c>
      <c r="M4215">
        <v>0</v>
      </c>
      <c r="N4215">
        <v>1940.75</v>
      </c>
    </row>
    <row r="4216" spans="1:14" x14ac:dyDescent="0.25">
      <c r="A4216" s="1">
        <v>41914</v>
      </c>
      <c r="B4216">
        <v>24.975000000000001</v>
      </c>
      <c r="C4216">
        <v>58.84</v>
      </c>
      <c r="D4216">
        <v>42.66</v>
      </c>
      <c r="E4216">
        <v>34.97</v>
      </c>
      <c r="F4216">
        <v>1667.9839999999999</v>
      </c>
      <c r="G4216">
        <v>1058.6500000000001</v>
      </c>
      <c r="H4216">
        <v>1946.17</v>
      </c>
      <c r="I4216">
        <v>9.7000000000000003E-3</v>
      </c>
      <c r="J4216">
        <v>-3.7000000000000002E-3</v>
      </c>
      <c r="K4216">
        <v>-3.0000000000000001E-3</v>
      </c>
      <c r="L4216">
        <v>-3.0000000000000001E-3</v>
      </c>
      <c r="M4216">
        <v>0</v>
      </c>
      <c r="N4216">
        <v>1938.5</v>
      </c>
    </row>
    <row r="4217" spans="1:14" x14ac:dyDescent="0.25">
      <c r="A4217" s="1">
        <v>41915</v>
      </c>
      <c r="B4217">
        <v>24.905000000000001</v>
      </c>
      <c r="C4217">
        <v>60.3</v>
      </c>
      <c r="D4217">
        <v>43</v>
      </c>
      <c r="E4217">
        <v>35.36</v>
      </c>
      <c r="F4217">
        <v>1675.29</v>
      </c>
      <c r="G4217">
        <v>1049.73</v>
      </c>
      <c r="H4217">
        <v>1967.9</v>
      </c>
      <c r="I4217">
        <v>-3.9000000000000003E-3</v>
      </c>
      <c r="J4217">
        <v>-4.3E-3</v>
      </c>
      <c r="K4217">
        <v>-8.0000000000000004E-4</v>
      </c>
      <c r="L4217">
        <v>-1.1999999999999999E-3</v>
      </c>
      <c r="M4217">
        <v>0</v>
      </c>
      <c r="N4217">
        <v>1960.25</v>
      </c>
    </row>
    <row r="4218" spans="1:14" x14ac:dyDescent="0.25">
      <c r="A4218" s="1">
        <v>41918</v>
      </c>
      <c r="B4218">
        <v>24.905000000000001</v>
      </c>
      <c r="C4218">
        <v>60.18</v>
      </c>
      <c r="D4218">
        <v>43.6</v>
      </c>
      <c r="E4218">
        <v>35.49</v>
      </c>
      <c r="F4218">
        <v>1679.82</v>
      </c>
      <c r="G4218">
        <v>1035.43</v>
      </c>
      <c r="H4218">
        <v>1964.82</v>
      </c>
      <c r="I4218">
        <v>-7.7000000000000002E-3</v>
      </c>
      <c r="J4218">
        <v>3.7000000000000002E-3</v>
      </c>
      <c r="K4218">
        <v>3.0999999999999999E-3</v>
      </c>
      <c r="L4218">
        <v>1.7000000000000001E-3</v>
      </c>
      <c r="M4218">
        <v>0</v>
      </c>
      <c r="N4218">
        <v>1956</v>
      </c>
    </row>
    <row r="4219" spans="1:14" x14ac:dyDescent="0.25">
      <c r="A4219" s="1">
        <v>41919</v>
      </c>
      <c r="B4219">
        <v>24.6875</v>
      </c>
      <c r="C4219">
        <v>59.27</v>
      </c>
      <c r="D4219">
        <v>43.92</v>
      </c>
      <c r="E4219">
        <v>35.33</v>
      </c>
      <c r="F4219">
        <v>1661.3589999999999</v>
      </c>
      <c r="G4219">
        <v>1012.05</v>
      </c>
      <c r="H4219">
        <v>1935.1</v>
      </c>
      <c r="I4219">
        <v>-1.1999999999999999E-3</v>
      </c>
      <c r="J4219">
        <v>1.5E-3</v>
      </c>
      <c r="K4219">
        <v>2.5999999999999999E-3</v>
      </c>
      <c r="L4219">
        <v>5.0000000000000001E-4</v>
      </c>
      <c r="M4219">
        <v>0</v>
      </c>
      <c r="N4219">
        <v>1928</v>
      </c>
    </row>
    <row r="4220" spans="1:14" x14ac:dyDescent="0.25">
      <c r="A4220" s="1">
        <v>41920</v>
      </c>
      <c r="B4220">
        <v>25.2</v>
      </c>
      <c r="C4220">
        <v>60.4</v>
      </c>
      <c r="D4220">
        <v>44.55</v>
      </c>
      <c r="E4220">
        <v>35.15</v>
      </c>
      <c r="F4220">
        <v>1673.479</v>
      </c>
      <c r="G4220">
        <v>1007.94</v>
      </c>
      <c r="H4220">
        <v>1968.89</v>
      </c>
      <c r="I4220">
        <v>-1E-4</v>
      </c>
      <c r="J4220">
        <v>-5.9999999999999995E-4</v>
      </c>
      <c r="K4220">
        <v>-4.0000000000000002E-4</v>
      </c>
      <c r="L4220">
        <v>-7.000000000000001E-4</v>
      </c>
      <c r="M4220">
        <v>0</v>
      </c>
      <c r="N4220">
        <v>1961.75</v>
      </c>
    </row>
    <row r="4221" spans="1:14" x14ac:dyDescent="0.25">
      <c r="A4221" s="1">
        <v>41921</v>
      </c>
      <c r="B4221">
        <v>25.254999999999999</v>
      </c>
      <c r="C4221">
        <v>59.08</v>
      </c>
      <c r="D4221">
        <v>43.87</v>
      </c>
      <c r="E4221">
        <v>34.659999999999997</v>
      </c>
      <c r="F4221">
        <v>1652.9290000000001</v>
      </c>
      <c r="G4221">
        <v>1025.05</v>
      </c>
      <c r="H4221">
        <v>1928.21</v>
      </c>
      <c r="I4221">
        <v>-4.6999999999999993E-3</v>
      </c>
      <c r="J4221">
        <v>-3.8E-3</v>
      </c>
      <c r="K4221">
        <v>4.0999999999999995E-3</v>
      </c>
      <c r="L4221">
        <v>-1.2999999999999999E-3</v>
      </c>
      <c r="M4221">
        <v>0</v>
      </c>
      <c r="N4221">
        <v>1925</v>
      </c>
    </row>
    <row r="4222" spans="1:14" x14ac:dyDescent="0.25">
      <c r="A4222" s="1">
        <v>41922</v>
      </c>
      <c r="B4222">
        <v>25.182500000000001</v>
      </c>
      <c r="C4222">
        <v>58.52</v>
      </c>
      <c r="D4222">
        <v>44.47</v>
      </c>
      <c r="E4222">
        <v>34.25</v>
      </c>
      <c r="F4222">
        <v>1626.6790000000001</v>
      </c>
      <c r="G4222">
        <v>1004.88</v>
      </c>
      <c r="H4222">
        <v>1906.13</v>
      </c>
      <c r="I4222">
        <v>-7.000000000000001E-4</v>
      </c>
      <c r="J4222">
        <v>5.5000000000000005E-3</v>
      </c>
      <c r="K4222">
        <v>7.6E-3</v>
      </c>
      <c r="L4222">
        <v>3.7000000000000002E-3</v>
      </c>
      <c r="M4222">
        <v>0</v>
      </c>
      <c r="N4222">
        <v>1894.25</v>
      </c>
    </row>
    <row r="4223" spans="1:14" x14ac:dyDescent="0.25">
      <c r="A4223" s="1">
        <v>41925</v>
      </c>
      <c r="B4223">
        <v>24.952500000000001</v>
      </c>
      <c r="C4223">
        <v>58.16</v>
      </c>
      <c r="D4223">
        <v>44.07</v>
      </c>
      <c r="E4223">
        <v>33.82</v>
      </c>
      <c r="F4223">
        <v>1613.6079999999999</v>
      </c>
      <c r="G4223">
        <v>1005.55</v>
      </c>
      <c r="H4223">
        <v>1874.74</v>
      </c>
      <c r="I4223">
        <v>1.3100000000000001E-2</v>
      </c>
      <c r="J4223">
        <v>5.1999999999999998E-3</v>
      </c>
      <c r="K4223">
        <v>-3.2000000000000002E-3</v>
      </c>
      <c r="L4223">
        <v>2.2000000000000001E-3</v>
      </c>
      <c r="M4223">
        <v>0</v>
      </c>
      <c r="N4223">
        <v>1865.5</v>
      </c>
    </row>
    <row r="4224" spans="1:14" x14ac:dyDescent="0.25">
      <c r="A4224" s="1">
        <v>41926</v>
      </c>
      <c r="B4224">
        <v>24.6875</v>
      </c>
      <c r="C4224">
        <v>57.99</v>
      </c>
      <c r="D4224">
        <v>43.64</v>
      </c>
      <c r="E4224">
        <v>33.840000000000003</v>
      </c>
      <c r="F4224">
        <v>1610.7349999999999</v>
      </c>
      <c r="G4224">
        <v>948.21</v>
      </c>
      <c r="H4224">
        <v>1877.7</v>
      </c>
      <c r="I4224">
        <v>8.199999999999999E-3</v>
      </c>
      <c r="J4224">
        <v>-8.9999999999999998E-4</v>
      </c>
      <c r="K4224">
        <v>1E-4</v>
      </c>
      <c r="L4224">
        <v>7.000000000000001E-4</v>
      </c>
      <c r="M4224">
        <v>0</v>
      </c>
      <c r="N4224">
        <v>1874.75</v>
      </c>
    </row>
    <row r="4225" spans="1:14" x14ac:dyDescent="0.25">
      <c r="A4225" s="1">
        <v>41927</v>
      </c>
      <c r="B4225">
        <v>24.385000000000002</v>
      </c>
      <c r="C4225">
        <v>55.53</v>
      </c>
      <c r="D4225">
        <v>43.23</v>
      </c>
      <c r="E4225">
        <v>33.869999999999997</v>
      </c>
      <c r="F4225">
        <v>1595.2139999999999</v>
      </c>
      <c r="G4225">
        <v>888.93</v>
      </c>
      <c r="H4225">
        <v>1862.49</v>
      </c>
      <c r="I4225">
        <v>1.66E-2</v>
      </c>
      <c r="J4225">
        <v>-1.38E-2</v>
      </c>
      <c r="K4225">
        <v>-4.7999999999999996E-3</v>
      </c>
      <c r="L4225">
        <v>-5.8999999999999999E-3</v>
      </c>
      <c r="M4225">
        <v>0</v>
      </c>
      <c r="N4225">
        <v>1846.75</v>
      </c>
    </row>
    <row r="4226" spans="1:14" x14ac:dyDescent="0.25">
      <c r="A4226" s="1">
        <v>41928</v>
      </c>
      <c r="B4226">
        <v>24.065000000000001</v>
      </c>
      <c r="C4226">
        <v>55.08</v>
      </c>
      <c r="D4226">
        <v>42.56</v>
      </c>
      <c r="E4226">
        <v>33.64</v>
      </c>
      <c r="F4226">
        <v>1592.6020000000001</v>
      </c>
      <c r="G4226">
        <v>869.16</v>
      </c>
      <c r="H4226">
        <v>1862.76</v>
      </c>
      <c r="I4226">
        <v>1.0800000000000001E-2</v>
      </c>
      <c r="J4226">
        <v>1.9E-3</v>
      </c>
      <c r="K4226">
        <v>-4.5000000000000005E-3</v>
      </c>
      <c r="L4226">
        <v>1.1999999999999999E-3</v>
      </c>
      <c r="M4226">
        <v>0</v>
      </c>
      <c r="N4226">
        <v>1850.5</v>
      </c>
    </row>
    <row r="4227" spans="1:14" x14ac:dyDescent="0.25">
      <c r="A4227" s="1">
        <v>41929</v>
      </c>
      <c r="B4227">
        <v>24.4175</v>
      </c>
      <c r="C4227">
        <v>56.2</v>
      </c>
      <c r="D4227">
        <v>42.88</v>
      </c>
      <c r="E4227">
        <v>34.08</v>
      </c>
      <c r="F4227">
        <v>1613.557</v>
      </c>
      <c r="G4227">
        <v>931.81</v>
      </c>
      <c r="H4227">
        <v>1886.76</v>
      </c>
      <c r="I4227">
        <v>-1.5600000000000001E-2</v>
      </c>
      <c r="J4227">
        <v>-8.9999999999999998E-4</v>
      </c>
      <c r="K4227">
        <v>-1E-4</v>
      </c>
      <c r="L4227">
        <v>2.7000000000000001E-3</v>
      </c>
      <c r="M4227">
        <v>0</v>
      </c>
      <c r="N4227">
        <v>1881</v>
      </c>
    </row>
    <row r="4228" spans="1:14" x14ac:dyDescent="0.25">
      <c r="A4228" s="1">
        <v>41932</v>
      </c>
      <c r="B4228">
        <v>24.94</v>
      </c>
      <c r="C4228">
        <v>56.63</v>
      </c>
      <c r="D4228">
        <v>43.29</v>
      </c>
      <c r="E4228">
        <v>34.28</v>
      </c>
      <c r="F4228">
        <v>1626.0519999999999</v>
      </c>
      <c r="G4228">
        <v>941.93</v>
      </c>
      <c r="H4228">
        <v>1904.01</v>
      </c>
      <c r="I4228">
        <v>1.2999999999999999E-3</v>
      </c>
      <c r="J4228">
        <v>-3.4000000000000002E-3</v>
      </c>
      <c r="K4228">
        <v>1E-3</v>
      </c>
      <c r="L4228">
        <v>-3.4000000000000002E-3</v>
      </c>
      <c r="M4228">
        <v>0</v>
      </c>
      <c r="N4228">
        <v>1900</v>
      </c>
    </row>
    <row r="4229" spans="1:14" x14ac:dyDescent="0.25">
      <c r="A4229" s="1">
        <v>41933</v>
      </c>
      <c r="B4229">
        <v>25.6175</v>
      </c>
      <c r="C4229">
        <v>57.93</v>
      </c>
      <c r="D4229">
        <v>40.68</v>
      </c>
      <c r="E4229">
        <v>34.619999999999997</v>
      </c>
      <c r="F4229">
        <v>1651.1410000000001</v>
      </c>
      <c r="G4229">
        <v>995.1</v>
      </c>
      <c r="H4229">
        <v>1941.28</v>
      </c>
      <c r="I4229">
        <v>-4.0999999999999995E-3</v>
      </c>
      <c r="J4229">
        <v>4.0000000000000002E-4</v>
      </c>
      <c r="K4229">
        <v>7.000000000000001E-4</v>
      </c>
      <c r="L4229">
        <v>-1.4000000000000002E-3</v>
      </c>
      <c r="M4229">
        <v>0</v>
      </c>
      <c r="N4229">
        <v>1938</v>
      </c>
    </row>
    <row r="4230" spans="1:14" x14ac:dyDescent="0.25">
      <c r="A4230" s="1">
        <v>41934</v>
      </c>
      <c r="B4230">
        <v>25.747499999999999</v>
      </c>
      <c r="C4230">
        <v>57.45</v>
      </c>
      <c r="D4230">
        <v>40.619999999999997</v>
      </c>
      <c r="E4230">
        <v>34.5</v>
      </c>
      <c r="F4230">
        <v>1647.2149999999999</v>
      </c>
      <c r="G4230">
        <v>993.73</v>
      </c>
      <c r="H4230">
        <v>1927.11</v>
      </c>
      <c r="I4230">
        <v>-5.4000000000000003E-3</v>
      </c>
      <c r="J4230">
        <v>1.9E-3</v>
      </c>
      <c r="K4230">
        <v>1.1999999999999999E-3</v>
      </c>
      <c r="L4230">
        <v>2E-3</v>
      </c>
      <c r="M4230">
        <v>0</v>
      </c>
      <c r="N4230">
        <v>1925</v>
      </c>
    </row>
    <row r="4231" spans="1:14" x14ac:dyDescent="0.25">
      <c r="A4231" s="1">
        <v>41935</v>
      </c>
      <c r="B4231">
        <v>26.2075</v>
      </c>
      <c r="C4231">
        <v>58.06</v>
      </c>
      <c r="D4231">
        <v>40.86</v>
      </c>
      <c r="E4231">
        <v>33.659999999999997</v>
      </c>
      <c r="F4231">
        <v>1659.971</v>
      </c>
      <c r="G4231">
        <v>990.04</v>
      </c>
      <c r="H4231">
        <v>1950.82</v>
      </c>
      <c r="I4231">
        <v>4.5000000000000005E-3</v>
      </c>
      <c r="J4231">
        <v>-4.5999999999999999E-3</v>
      </c>
      <c r="K4231">
        <v>-3.3E-3</v>
      </c>
      <c r="L4231">
        <v>-5.0000000000000001E-4</v>
      </c>
      <c r="M4231">
        <v>0</v>
      </c>
      <c r="N4231">
        <v>1946</v>
      </c>
    </row>
    <row r="4232" spans="1:14" x14ac:dyDescent="0.25">
      <c r="A4232" s="1">
        <v>41936</v>
      </c>
      <c r="B4232">
        <v>26.305</v>
      </c>
      <c r="C4232">
        <v>58.74</v>
      </c>
      <c r="D4232">
        <v>41.03</v>
      </c>
      <c r="E4232">
        <v>33.869999999999997</v>
      </c>
      <c r="F4232">
        <v>1667.877</v>
      </c>
      <c r="G4232">
        <v>991.33</v>
      </c>
      <c r="H4232">
        <v>1964.58</v>
      </c>
      <c r="I4232">
        <v>-4.8999999999999998E-3</v>
      </c>
      <c r="J4232">
        <v>-1.1999999999999999E-3</v>
      </c>
      <c r="K4232">
        <v>-3.3E-3</v>
      </c>
      <c r="L4232">
        <v>1.1999999999999999E-3</v>
      </c>
      <c r="M4232">
        <v>0</v>
      </c>
      <c r="N4232">
        <v>1959.75</v>
      </c>
    </row>
    <row r="4233" spans="1:14" x14ac:dyDescent="0.25">
      <c r="A4233" s="1">
        <v>41939</v>
      </c>
      <c r="B4233">
        <v>26.2775</v>
      </c>
      <c r="C4233">
        <v>58.64</v>
      </c>
      <c r="D4233">
        <v>40.76</v>
      </c>
      <c r="E4233">
        <v>34.11</v>
      </c>
      <c r="F4233">
        <v>1666.8230000000001</v>
      </c>
      <c r="G4233">
        <v>958.69</v>
      </c>
      <c r="H4233">
        <v>1961.63</v>
      </c>
      <c r="I4233">
        <v>7.000000000000001E-4</v>
      </c>
      <c r="J4233">
        <v>-2.8999999999999998E-3</v>
      </c>
      <c r="K4233">
        <v>1.2999999999999999E-3</v>
      </c>
      <c r="L4233">
        <v>-2.0000000000000001E-4</v>
      </c>
      <c r="M4233">
        <v>0</v>
      </c>
      <c r="N4233">
        <v>1957</v>
      </c>
    </row>
    <row r="4234" spans="1:14" x14ac:dyDescent="0.25">
      <c r="A4234" s="1">
        <v>41940</v>
      </c>
      <c r="B4234">
        <v>26.684999999999999</v>
      </c>
      <c r="C4234">
        <v>59.63</v>
      </c>
      <c r="D4234">
        <v>40.56</v>
      </c>
      <c r="E4234">
        <v>34.33</v>
      </c>
      <c r="F4234">
        <v>1684.54</v>
      </c>
      <c r="G4234">
        <v>958.69</v>
      </c>
      <c r="H4234">
        <v>1985.05</v>
      </c>
      <c r="I4234">
        <v>1.5600000000000001E-2</v>
      </c>
      <c r="J4234">
        <v>-2.0000000000000001E-4</v>
      </c>
      <c r="K4234">
        <v>-3.8E-3</v>
      </c>
      <c r="L4234">
        <v>-1.9E-3</v>
      </c>
      <c r="M4234">
        <v>0</v>
      </c>
      <c r="N4234">
        <v>1980</v>
      </c>
    </row>
    <row r="4235" spans="1:14" x14ac:dyDescent="0.25">
      <c r="A4235" s="1">
        <v>41941</v>
      </c>
      <c r="B4235">
        <v>26.835000000000001</v>
      </c>
      <c r="C4235">
        <v>59.29</v>
      </c>
      <c r="D4235">
        <v>40.96</v>
      </c>
      <c r="E4235">
        <v>34.4</v>
      </c>
      <c r="F4235">
        <v>1686.348</v>
      </c>
      <c r="G4235">
        <v>933.11</v>
      </c>
      <c r="H4235">
        <v>1982.3</v>
      </c>
      <c r="I4235">
        <v>2.9999999999999997E-4</v>
      </c>
      <c r="J4235">
        <v>4.0999999999999995E-3</v>
      </c>
      <c r="K4235">
        <v>2E-3</v>
      </c>
      <c r="L4235">
        <v>2.8999999999999998E-3</v>
      </c>
      <c r="M4235">
        <v>0</v>
      </c>
      <c r="N4235">
        <v>1972.25</v>
      </c>
    </row>
    <row r="4236" spans="1:14" x14ac:dyDescent="0.25">
      <c r="A4236" s="1">
        <v>41942</v>
      </c>
      <c r="B4236">
        <v>26.745000000000001</v>
      </c>
      <c r="C4236">
        <v>59.39</v>
      </c>
      <c r="D4236">
        <v>41.4</v>
      </c>
      <c r="E4236">
        <v>34.51</v>
      </c>
      <c r="F4236">
        <v>1689.221</v>
      </c>
      <c r="G4236">
        <v>906.97</v>
      </c>
      <c r="H4236">
        <v>1994.65</v>
      </c>
      <c r="I4236">
        <v>2.0999999999999999E-3</v>
      </c>
      <c r="J4236">
        <v>-5.0000000000000001E-3</v>
      </c>
      <c r="K4236">
        <v>-4.3E-3</v>
      </c>
      <c r="L4236">
        <v>8.0000000000000004E-4</v>
      </c>
      <c r="M4236">
        <v>0</v>
      </c>
      <c r="N4236">
        <v>1988.5</v>
      </c>
    </row>
    <row r="4237" spans="1:14" x14ac:dyDescent="0.25">
      <c r="A4237" s="1">
        <v>41943</v>
      </c>
      <c r="B4237">
        <v>27</v>
      </c>
      <c r="C4237">
        <v>60.48</v>
      </c>
      <c r="D4237">
        <v>41.88</v>
      </c>
      <c r="E4237">
        <v>34.840000000000003</v>
      </c>
      <c r="F4237">
        <v>1708.0920000000001</v>
      </c>
      <c r="G4237">
        <v>915.83</v>
      </c>
      <c r="H4237">
        <v>2018.05</v>
      </c>
      <c r="I4237">
        <v>3.0999999999999999E-3</v>
      </c>
      <c r="J4237">
        <v>1.6000000000000001E-3</v>
      </c>
      <c r="K4237">
        <v>1.9E-3</v>
      </c>
      <c r="L4237">
        <v>0</v>
      </c>
      <c r="M4237">
        <v>0</v>
      </c>
      <c r="N4237">
        <v>2011.5</v>
      </c>
    </row>
    <row r="4238" spans="1:14" x14ac:dyDescent="0.25">
      <c r="A4238" s="1">
        <v>41946</v>
      </c>
      <c r="B4238">
        <v>27.35</v>
      </c>
      <c r="C4238">
        <v>60.88</v>
      </c>
      <c r="D4238">
        <v>41.81</v>
      </c>
      <c r="E4238">
        <v>34.840000000000003</v>
      </c>
      <c r="F4238">
        <v>1699.086</v>
      </c>
      <c r="G4238">
        <v>939.25</v>
      </c>
      <c r="H4238">
        <v>2017.81</v>
      </c>
      <c r="I4238">
        <v>-3.0000000000000001E-3</v>
      </c>
      <c r="J4238">
        <v>-5.0000000000000001E-4</v>
      </c>
      <c r="K4238">
        <v>5.0000000000000001E-4</v>
      </c>
      <c r="L4238">
        <v>1.4000000000000002E-3</v>
      </c>
      <c r="M4238">
        <v>0</v>
      </c>
      <c r="N4238">
        <v>2011</v>
      </c>
    </row>
    <row r="4239" spans="1:14" x14ac:dyDescent="0.25">
      <c r="A4239" s="1">
        <v>41947</v>
      </c>
      <c r="B4239">
        <v>27.15</v>
      </c>
      <c r="C4239">
        <v>60.25</v>
      </c>
      <c r="D4239">
        <v>41.82</v>
      </c>
      <c r="E4239">
        <v>34.79</v>
      </c>
      <c r="F4239">
        <v>1698.2159999999999</v>
      </c>
      <c r="G4239">
        <v>942.7</v>
      </c>
      <c r="H4239">
        <v>2012.1</v>
      </c>
      <c r="I4239">
        <v>-4.0000000000000002E-4</v>
      </c>
      <c r="J4239">
        <v>-2E-3</v>
      </c>
      <c r="K4239">
        <v>1.2999999999999999E-3</v>
      </c>
      <c r="L4239">
        <v>4.0000000000000002E-4</v>
      </c>
      <c r="M4239">
        <v>0</v>
      </c>
      <c r="N4239">
        <v>2005.5</v>
      </c>
    </row>
    <row r="4240" spans="1:14" x14ac:dyDescent="0.25">
      <c r="A4240" s="1">
        <v>41948</v>
      </c>
      <c r="B4240">
        <v>27.215</v>
      </c>
      <c r="C4240">
        <v>61.15</v>
      </c>
      <c r="D4240">
        <v>42.31</v>
      </c>
      <c r="E4240">
        <v>34.92</v>
      </c>
      <c r="F4240">
        <v>1706.511</v>
      </c>
      <c r="G4240">
        <v>957.7</v>
      </c>
      <c r="H4240">
        <v>2023.57</v>
      </c>
      <c r="I4240">
        <v>-4.1999999999999997E-3</v>
      </c>
      <c r="J4240">
        <v>8.5000000000000006E-3</v>
      </c>
      <c r="K4240">
        <v>3.0999999999999999E-3</v>
      </c>
      <c r="L4240">
        <v>7.8000000000000005E-3</v>
      </c>
      <c r="M4240">
        <v>0</v>
      </c>
      <c r="N4240">
        <v>2018.75</v>
      </c>
    </row>
    <row r="4241" spans="1:14" x14ac:dyDescent="0.25">
      <c r="A4241" s="1">
        <v>41949</v>
      </c>
      <c r="B4241">
        <v>27.175000000000001</v>
      </c>
      <c r="C4241">
        <v>61.23</v>
      </c>
      <c r="D4241">
        <v>42.29</v>
      </c>
      <c r="E4241">
        <v>34.72</v>
      </c>
      <c r="F4241">
        <v>1707.529</v>
      </c>
      <c r="G4241">
        <v>962.31</v>
      </c>
      <c r="H4241">
        <v>2031.21</v>
      </c>
      <c r="I4241">
        <v>5.9999999999999995E-4</v>
      </c>
      <c r="J4241">
        <v>-4.8999999999999998E-3</v>
      </c>
      <c r="K4241">
        <v>1.2999999999999999E-3</v>
      </c>
      <c r="L4241">
        <v>-2.8000000000000004E-3</v>
      </c>
      <c r="M4241">
        <v>0</v>
      </c>
      <c r="N4241">
        <v>2028</v>
      </c>
    </row>
    <row r="4242" spans="1:14" x14ac:dyDescent="0.25">
      <c r="A4242" s="1">
        <v>41950</v>
      </c>
      <c r="B4242">
        <v>27.252500000000001</v>
      </c>
      <c r="C4242">
        <v>61.47</v>
      </c>
      <c r="D4242">
        <v>42.32</v>
      </c>
      <c r="E4242">
        <v>34.909999999999997</v>
      </c>
      <c r="F4242">
        <v>1707.011</v>
      </c>
      <c r="G4242">
        <v>910.5</v>
      </c>
      <c r="H4242">
        <v>2031.92</v>
      </c>
      <c r="I4242">
        <v>2.0000000000000001E-4</v>
      </c>
      <c r="J4242">
        <v>4.6999999999999993E-3</v>
      </c>
      <c r="K4242">
        <v>-2.2000000000000001E-3</v>
      </c>
      <c r="L4242">
        <v>5.0000000000000001E-4</v>
      </c>
      <c r="M4242">
        <v>0</v>
      </c>
      <c r="N4242">
        <v>2026</v>
      </c>
    </row>
    <row r="4243" spans="1:14" x14ac:dyDescent="0.25">
      <c r="A4243" s="1">
        <v>41953</v>
      </c>
      <c r="B4243">
        <v>27.2075</v>
      </c>
      <c r="C4243">
        <v>61.93</v>
      </c>
      <c r="D4243">
        <v>42.39</v>
      </c>
      <c r="E4243">
        <v>35.119999999999997</v>
      </c>
      <c r="F4243">
        <v>1714.604</v>
      </c>
      <c r="G4243">
        <v>900.7</v>
      </c>
      <c r="H4243">
        <v>2038.26</v>
      </c>
      <c r="I4243">
        <v>1.5E-3</v>
      </c>
      <c r="J4243">
        <v>-4.8999999999999998E-3</v>
      </c>
      <c r="K4243">
        <v>-2.8000000000000004E-3</v>
      </c>
      <c r="L4243">
        <v>-4.1999999999999997E-3</v>
      </c>
      <c r="M4243">
        <v>0</v>
      </c>
      <c r="N4243">
        <v>2034</v>
      </c>
    </row>
    <row r="4244" spans="1:14" x14ac:dyDescent="0.25">
      <c r="A4244" s="1">
        <v>41954</v>
      </c>
      <c r="B4244">
        <v>27.425000000000001</v>
      </c>
      <c r="C4244">
        <v>61.37</v>
      </c>
      <c r="D4244">
        <v>42.51</v>
      </c>
      <c r="E4244">
        <v>35.1</v>
      </c>
      <c r="F4244">
        <v>1716.8309999999999</v>
      </c>
      <c r="G4244">
        <v>892.84</v>
      </c>
      <c r="H4244">
        <v>2039.68</v>
      </c>
      <c r="I4244">
        <v>0</v>
      </c>
      <c r="J4244">
        <v>-2.8999999999999998E-3</v>
      </c>
      <c r="K4244">
        <v>1.1999999999999999E-3</v>
      </c>
      <c r="L4244">
        <v>-2.5999999999999999E-3</v>
      </c>
      <c r="M4244">
        <v>0</v>
      </c>
      <c r="N4244">
        <v>2036.5</v>
      </c>
    </row>
    <row r="4245" spans="1:14" x14ac:dyDescent="0.25">
      <c r="A4245" s="1">
        <v>41955</v>
      </c>
      <c r="B4245">
        <v>27.8125</v>
      </c>
      <c r="C4245">
        <v>60.56</v>
      </c>
      <c r="D4245">
        <v>42.71</v>
      </c>
      <c r="E4245">
        <v>35.4</v>
      </c>
      <c r="F4245">
        <v>1715.029</v>
      </c>
      <c r="G4245">
        <v>872.31</v>
      </c>
      <c r="H4245">
        <v>2038.25</v>
      </c>
      <c r="I4245">
        <v>7.0999999999999995E-3</v>
      </c>
      <c r="J4245">
        <v>-2.8000000000000004E-3</v>
      </c>
      <c r="K4245">
        <v>2E-3</v>
      </c>
      <c r="L4245">
        <v>7.000000000000001E-4</v>
      </c>
      <c r="M4245">
        <v>0</v>
      </c>
      <c r="N4245">
        <v>2036</v>
      </c>
    </row>
    <row r="4246" spans="1:14" x14ac:dyDescent="0.25">
      <c r="A4246" s="1">
        <v>41956</v>
      </c>
      <c r="B4246">
        <v>28.204999999999998</v>
      </c>
      <c r="C4246">
        <v>60.23</v>
      </c>
      <c r="D4246">
        <v>42.79</v>
      </c>
      <c r="E4246">
        <v>35.61</v>
      </c>
      <c r="F4246">
        <v>1716.24</v>
      </c>
      <c r="G4246">
        <v>883.54</v>
      </c>
      <c r="H4246">
        <v>2039.33</v>
      </c>
      <c r="I4246">
        <v>-9.1000000000000004E-3</v>
      </c>
      <c r="J4246">
        <v>-2.8000000000000004E-3</v>
      </c>
      <c r="K4246">
        <v>5.6000000000000008E-3</v>
      </c>
      <c r="L4246">
        <v>2.0000000000000001E-4</v>
      </c>
      <c r="M4246">
        <v>0</v>
      </c>
      <c r="N4246">
        <v>2034</v>
      </c>
    </row>
    <row r="4247" spans="1:14" x14ac:dyDescent="0.25">
      <c r="A4247" s="1">
        <v>41957</v>
      </c>
      <c r="B4247">
        <v>28.545000000000002</v>
      </c>
      <c r="C4247">
        <v>60.28</v>
      </c>
      <c r="D4247">
        <v>42.73</v>
      </c>
      <c r="E4247">
        <v>35.9</v>
      </c>
      <c r="F4247">
        <v>1717.201</v>
      </c>
      <c r="G4247">
        <v>890.74</v>
      </c>
      <c r="H4247">
        <v>2039.82</v>
      </c>
      <c r="I4247">
        <v>-1.4000000000000002E-3</v>
      </c>
      <c r="J4247">
        <v>1.5E-3</v>
      </c>
      <c r="K4247">
        <v>1E-4</v>
      </c>
      <c r="L4247">
        <v>-1.1000000000000001E-3</v>
      </c>
      <c r="M4247">
        <v>0</v>
      </c>
      <c r="N4247">
        <v>2038</v>
      </c>
    </row>
    <row r="4248" spans="1:14" x14ac:dyDescent="0.25">
      <c r="A4248" s="1">
        <v>41960</v>
      </c>
      <c r="B4248">
        <v>28.497499999999999</v>
      </c>
      <c r="C4248">
        <v>60.38</v>
      </c>
      <c r="D4248">
        <v>42.92</v>
      </c>
      <c r="E4248">
        <v>35.85</v>
      </c>
      <c r="F4248">
        <v>1714.9649999999999</v>
      </c>
      <c r="G4248">
        <v>881.76</v>
      </c>
      <c r="H4248">
        <v>2041.32</v>
      </c>
      <c r="I4248">
        <v>-9.3999999999999986E-3</v>
      </c>
      <c r="J4248">
        <v>2.7000000000000001E-3</v>
      </c>
      <c r="K4248">
        <v>1E-4</v>
      </c>
      <c r="L4248">
        <v>2.5000000000000001E-3</v>
      </c>
      <c r="M4248">
        <v>0</v>
      </c>
      <c r="N4248">
        <v>2039.75</v>
      </c>
    </row>
    <row r="4249" spans="1:14" x14ac:dyDescent="0.25">
      <c r="A4249" s="1">
        <v>41961</v>
      </c>
      <c r="B4249">
        <v>28.8675</v>
      </c>
      <c r="C4249">
        <v>60.53</v>
      </c>
      <c r="D4249">
        <v>43.53</v>
      </c>
      <c r="E4249">
        <v>35.72</v>
      </c>
      <c r="F4249">
        <v>1728.232</v>
      </c>
      <c r="G4249">
        <v>916.19</v>
      </c>
      <c r="H4249">
        <v>2051.8000000000002</v>
      </c>
      <c r="I4249">
        <v>-1E-4</v>
      </c>
      <c r="J4249">
        <v>-3.5999999999999999E-3</v>
      </c>
      <c r="K4249">
        <v>-1.5E-3</v>
      </c>
      <c r="L4249">
        <v>-2.0000000000000001E-4</v>
      </c>
      <c r="M4249">
        <v>0</v>
      </c>
      <c r="N4249">
        <v>2048.5</v>
      </c>
    </row>
    <row r="4250" spans="1:14" x14ac:dyDescent="0.25">
      <c r="A4250" s="1">
        <v>41962</v>
      </c>
      <c r="B4250">
        <v>28.6675</v>
      </c>
      <c r="C4250">
        <v>60.6</v>
      </c>
      <c r="D4250">
        <v>44.22</v>
      </c>
      <c r="E4250">
        <v>35.369999999999997</v>
      </c>
      <c r="F4250">
        <v>1724.7270000000001</v>
      </c>
      <c r="G4250">
        <v>954.69</v>
      </c>
      <c r="H4250">
        <v>2048.7199999999998</v>
      </c>
      <c r="I4250">
        <v>-8.6999999999999994E-3</v>
      </c>
      <c r="J4250">
        <v>0</v>
      </c>
      <c r="K4250">
        <v>3.9000000000000003E-3</v>
      </c>
      <c r="L4250">
        <v>1E-3</v>
      </c>
      <c r="M4250">
        <v>0</v>
      </c>
      <c r="N4250">
        <v>2047.25</v>
      </c>
    </row>
    <row r="4251" spans="1:14" x14ac:dyDescent="0.25">
      <c r="A4251" s="1">
        <v>41963</v>
      </c>
      <c r="B4251">
        <v>29.077500000000001</v>
      </c>
      <c r="C4251">
        <v>60.12</v>
      </c>
      <c r="D4251">
        <v>44.25</v>
      </c>
      <c r="E4251">
        <v>35.28</v>
      </c>
      <c r="F4251">
        <v>1725.4649999999999</v>
      </c>
      <c r="G4251">
        <v>959.85</v>
      </c>
      <c r="H4251">
        <v>2052.75</v>
      </c>
      <c r="I4251">
        <v>8.6999999999999994E-3</v>
      </c>
      <c r="J4251">
        <v>1E-4</v>
      </c>
      <c r="K4251">
        <v>-5.0000000000000001E-4</v>
      </c>
      <c r="L4251">
        <v>-2.9999999999999997E-4</v>
      </c>
      <c r="M4251">
        <v>0</v>
      </c>
      <c r="N4251">
        <v>2052</v>
      </c>
    </row>
    <row r="4252" spans="1:14" x14ac:dyDescent="0.25">
      <c r="A4252" s="1">
        <v>41964</v>
      </c>
      <c r="B4252">
        <v>29.1175</v>
      </c>
      <c r="C4252">
        <v>60.45</v>
      </c>
      <c r="D4252">
        <v>44.5</v>
      </c>
      <c r="E4252">
        <v>35.28</v>
      </c>
      <c r="F4252">
        <v>1737.2380000000001</v>
      </c>
      <c r="G4252">
        <v>995.07</v>
      </c>
      <c r="H4252">
        <v>2063.5</v>
      </c>
      <c r="I4252">
        <v>-3.7000000000000002E-3</v>
      </c>
      <c r="J4252">
        <v>-7.000000000000001E-4</v>
      </c>
      <c r="K4252">
        <v>-8.0000000000000004E-4</v>
      </c>
      <c r="L4252">
        <v>4.0000000000000002E-4</v>
      </c>
      <c r="M4252">
        <v>0</v>
      </c>
      <c r="N4252">
        <v>2061.75</v>
      </c>
    </row>
    <row r="4253" spans="1:14" x14ac:dyDescent="0.25">
      <c r="A4253" s="1">
        <v>41967</v>
      </c>
      <c r="B4253">
        <v>29.656199999999998</v>
      </c>
      <c r="C4253">
        <v>60.96</v>
      </c>
      <c r="D4253">
        <v>44.27</v>
      </c>
      <c r="E4253">
        <v>34.700000000000003</v>
      </c>
      <c r="F4253">
        <v>1740.086</v>
      </c>
      <c r="G4253">
        <v>990.11</v>
      </c>
      <c r="H4253">
        <v>2069.41</v>
      </c>
      <c r="I4253">
        <v>9.0000000000000011E-3</v>
      </c>
      <c r="J4253">
        <v>-5.3E-3</v>
      </c>
      <c r="K4253">
        <v>-2.0999999999999999E-3</v>
      </c>
      <c r="L4253">
        <v>-8.0000000000000004E-4</v>
      </c>
      <c r="M4253">
        <v>0</v>
      </c>
      <c r="N4253">
        <v>2067.5</v>
      </c>
    </row>
    <row r="4254" spans="1:14" x14ac:dyDescent="0.25">
      <c r="A4254" s="1">
        <v>41968</v>
      </c>
      <c r="B4254">
        <v>29.4</v>
      </c>
      <c r="C4254">
        <v>60.3</v>
      </c>
      <c r="D4254">
        <v>44.43</v>
      </c>
      <c r="E4254">
        <v>34.82</v>
      </c>
      <c r="F4254">
        <v>1742.8209999999999</v>
      </c>
      <c r="G4254">
        <v>962.05</v>
      </c>
      <c r="H4254">
        <v>2067.0300000000002</v>
      </c>
      <c r="I4254">
        <v>5.0000000000000001E-4</v>
      </c>
      <c r="J4254">
        <v>-2.9999999999999997E-4</v>
      </c>
      <c r="K4254">
        <v>1E-3</v>
      </c>
      <c r="L4254">
        <v>1.6000000000000001E-3</v>
      </c>
      <c r="M4254">
        <v>0</v>
      </c>
      <c r="N4254">
        <v>2067.5</v>
      </c>
    </row>
    <row r="4255" spans="1:14" x14ac:dyDescent="0.25">
      <c r="A4255" s="1">
        <v>41969</v>
      </c>
      <c r="B4255">
        <v>29.75</v>
      </c>
      <c r="C4255">
        <v>60.34</v>
      </c>
      <c r="D4255">
        <v>44.29</v>
      </c>
      <c r="E4255">
        <v>35.130000000000003</v>
      </c>
      <c r="F4255">
        <v>1748.0050000000001</v>
      </c>
      <c r="G4255">
        <v>976.65</v>
      </c>
      <c r="H4255">
        <v>2072.83</v>
      </c>
      <c r="I4255">
        <v>2.9999999999999997E-4</v>
      </c>
      <c r="J4255">
        <v>-4.6999999999999993E-3</v>
      </c>
      <c r="K4255">
        <v>-1.9E-3</v>
      </c>
      <c r="L4255">
        <v>-2E-3</v>
      </c>
      <c r="M4255">
        <v>0</v>
      </c>
      <c r="N4255">
        <v>2072.25</v>
      </c>
    </row>
    <row r="4256" spans="1:14" x14ac:dyDescent="0.25">
      <c r="A4256" s="1">
        <v>41971</v>
      </c>
      <c r="B4256">
        <v>29.732500000000002</v>
      </c>
      <c r="C4256">
        <v>60.16</v>
      </c>
      <c r="D4256">
        <v>44.83</v>
      </c>
      <c r="E4256">
        <v>35.380000000000003</v>
      </c>
      <c r="F4256">
        <v>1739.4970000000001</v>
      </c>
      <c r="G4256">
        <v>963.19</v>
      </c>
      <c r="H4256">
        <v>2067.56</v>
      </c>
      <c r="I4256">
        <v>-1.01E-2</v>
      </c>
      <c r="J4256">
        <v>-1.06E-2</v>
      </c>
      <c r="K4256">
        <v>6.6E-3</v>
      </c>
      <c r="L4256">
        <v>-4.0000000000000002E-4</v>
      </c>
      <c r="M4256">
        <v>0</v>
      </c>
      <c r="N4256">
        <v>2066.25</v>
      </c>
    </row>
    <row r="4257" spans="1:14" x14ac:dyDescent="0.25">
      <c r="A4257" s="1">
        <v>41974</v>
      </c>
      <c r="B4257">
        <v>28.767499999999998</v>
      </c>
      <c r="C4257">
        <v>60</v>
      </c>
      <c r="D4257">
        <v>44.55</v>
      </c>
      <c r="E4257">
        <v>35.06</v>
      </c>
      <c r="F4257">
        <v>1729.8879999999999</v>
      </c>
      <c r="G4257">
        <v>963.59</v>
      </c>
      <c r="H4257">
        <v>2053.44</v>
      </c>
      <c r="I4257">
        <v>-8.6999999999999994E-3</v>
      </c>
      <c r="J4257">
        <v>5.7999999999999996E-3</v>
      </c>
      <c r="K4257">
        <v>1.1999999999999999E-3</v>
      </c>
      <c r="L4257">
        <v>5.1000000000000004E-3</v>
      </c>
      <c r="M4257">
        <v>0</v>
      </c>
      <c r="N4257">
        <v>2043.5</v>
      </c>
    </row>
    <row r="4258" spans="1:14" x14ac:dyDescent="0.25">
      <c r="A4258" s="1">
        <v>41975</v>
      </c>
      <c r="B4258">
        <v>28.657499999999999</v>
      </c>
      <c r="C4258">
        <v>61.08</v>
      </c>
      <c r="D4258">
        <v>44.54</v>
      </c>
      <c r="E4258">
        <v>34.29</v>
      </c>
      <c r="F4258">
        <v>1735.9870000000001</v>
      </c>
      <c r="G4258">
        <v>991.36</v>
      </c>
      <c r="H4258">
        <v>2066.5500000000002</v>
      </c>
      <c r="I4258">
        <v>4.5999999999999999E-3</v>
      </c>
      <c r="J4258">
        <v>5.9999999999999995E-4</v>
      </c>
      <c r="K4258">
        <v>-4.7999999999999996E-3</v>
      </c>
      <c r="L4258">
        <v>2.0000000000000001E-4</v>
      </c>
      <c r="M4258">
        <v>0</v>
      </c>
      <c r="N4258">
        <v>2058.75</v>
      </c>
    </row>
    <row r="4259" spans="1:14" x14ac:dyDescent="0.25">
      <c r="A4259" s="1">
        <v>41976</v>
      </c>
      <c r="B4259">
        <v>28.982500000000002</v>
      </c>
      <c r="C4259">
        <v>61.54</v>
      </c>
      <c r="D4259">
        <v>43.8</v>
      </c>
      <c r="E4259">
        <v>34</v>
      </c>
      <c r="F4259">
        <v>1739.729</v>
      </c>
      <c r="G4259">
        <v>1008.03</v>
      </c>
      <c r="H4259">
        <v>2074.33</v>
      </c>
      <c r="I4259">
        <v>4.5999999999999999E-3</v>
      </c>
      <c r="J4259">
        <v>3.0999999999999999E-3</v>
      </c>
      <c r="K4259">
        <v>-1.7000000000000001E-3</v>
      </c>
      <c r="L4259">
        <v>4.0000000000000002E-4</v>
      </c>
      <c r="M4259">
        <v>0</v>
      </c>
      <c r="N4259">
        <v>2065.5</v>
      </c>
    </row>
    <row r="4260" spans="1:14" x14ac:dyDescent="0.25">
      <c r="A4260" s="1">
        <v>41977</v>
      </c>
      <c r="B4260">
        <v>28.872499999999999</v>
      </c>
      <c r="C4260">
        <v>61.38</v>
      </c>
      <c r="D4260">
        <v>43.5</v>
      </c>
      <c r="E4260">
        <v>33.909999999999997</v>
      </c>
      <c r="F4260">
        <v>1736.626</v>
      </c>
      <c r="G4260">
        <v>991.87</v>
      </c>
      <c r="H4260">
        <v>2071.92</v>
      </c>
      <c r="I4260">
        <v>-3.4999999999999996E-3</v>
      </c>
      <c r="J4260">
        <v>8.9999999999999998E-4</v>
      </c>
      <c r="K4260">
        <v>8.0000000000000004E-4</v>
      </c>
      <c r="L4260">
        <v>-1.8E-3</v>
      </c>
      <c r="M4260">
        <v>0</v>
      </c>
      <c r="N4260">
        <v>2064.5</v>
      </c>
    </row>
    <row r="4261" spans="1:14" x14ac:dyDescent="0.25">
      <c r="A4261" s="1">
        <v>41978</v>
      </c>
      <c r="B4261">
        <v>28.75</v>
      </c>
      <c r="C4261">
        <v>62.7</v>
      </c>
      <c r="D4261">
        <v>43.53</v>
      </c>
      <c r="E4261">
        <v>33.94</v>
      </c>
      <c r="F4261">
        <v>1738.519</v>
      </c>
      <c r="G4261">
        <v>1032.98</v>
      </c>
      <c r="H4261">
        <v>2075.37</v>
      </c>
      <c r="I4261">
        <v>5.6999999999999993E-3</v>
      </c>
      <c r="J4261">
        <v>2.3E-3</v>
      </c>
      <c r="K4261">
        <v>-6.6E-3</v>
      </c>
      <c r="L4261">
        <v>1.5E-3</v>
      </c>
      <c r="M4261">
        <v>0</v>
      </c>
      <c r="N4261">
        <v>2069</v>
      </c>
    </row>
    <row r="4262" spans="1:14" x14ac:dyDescent="0.25">
      <c r="A4262" s="1">
        <v>41981</v>
      </c>
      <c r="B4262">
        <v>28.1</v>
      </c>
      <c r="C4262">
        <v>62.67</v>
      </c>
      <c r="D4262">
        <v>43.14</v>
      </c>
      <c r="E4262">
        <v>33.880000000000003</v>
      </c>
      <c r="F4262">
        <v>1726.4749999999999</v>
      </c>
      <c r="G4262">
        <v>1035.08</v>
      </c>
      <c r="H4262">
        <v>2060.31</v>
      </c>
      <c r="I4262">
        <v>-5.6000000000000008E-3</v>
      </c>
      <c r="J4262">
        <v>2.3999999999999998E-3</v>
      </c>
      <c r="K4262">
        <v>2.0000000000000001E-4</v>
      </c>
      <c r="L4262">
        <v>8.9999999999999998E-4</v>
      </c>
      <c r="M4262">
        <v>0</v>
      </c>
      <c r="N4262">
        <v>2052.25</v>
      </c>
    </row>
    <row r="4263" spans="1:14" x14ac:dyDescent="0.25">
      <c r="A4263" s="1">
        <v>41982</v>
      </c>
      <c r="B4263">
        <v>28.53</v>
      </c>
      <c r="C4263">
        <v>62.45</v>
      </c>
      <c r="D4263">
        <v>42.04</v>
      </c>
      <c r="E4263">
        <v>32.89</v>
      </c>
      <c r="F4263">
        <v>1721.971</v>
      </c>
      <c r="G4263">
        <v>902.84</v>
      </c>
      <c r="H4263">
        <v>2059.8200000000002</v>
      </c>
      <c r="I4263">
        <v>1.67E-2</v>
      </c>
      <c r="J4263">
        <v>-1.6000000000000001E-3</v>
      </c>
      <c r="K4263">
        <v>-4.7999999999999996E-3</v>
      </c>
      <c r="L4263">
        <v>-3.4000000000000002E-3</v>
      </c>
      <c r="M4263">
        <v>0</v>
      </c>
      <c r="N4263">
        <v>2050.5</v>
      </c>
    </row>
    <row r="4264" spans="1:14" x14ac:dyDescent="0.25">
      <c r="A4264" s="1">
        <v>41983</v>
      </c>
      <c r="B4264">
        <v>27.987500000000001</v>
      </c>
      <c r="C4264">
        <v>60.68</v>
      </c>
      <c r="D4264">
        <v>41.6</v>
      </c>
      <c r="E4264">
        <v>32.49</v>
      </c>
      <c r="F4264">
        <v>1698.431</v>
      </c>
      <c r="G4264">
        <v>893.71</v>
      </c>
      <c r="H4264">
        <v>2026.14</v>
      </c>
      <c r="I4264">
        <v>-6.1999999999999998E-3</v>
      </c>
      <c r="J4264">
        <v>-1E-3</v>
      </c>
      <c r="K4264">
        <v>1.2999999999999999E-3</v>
      </c>
      <c r="L4264">
        <v>1.6000000000000001E-3</v>
      </c>
      <c r="M4264">
        <v>0</v>
      </c>
      <c r="N4264">
        <v>2019.5</v>
      </c>
    </row>
    <row r="4265" spans="1:14" x14ac:dyDescent="0.25">
      <c r="A4265" s="1">
        <v>41984</v>
      </c>
      <c r="B4265">
        <v>27.905000000000001</v>
      </c>
      <c r="C4265">
        <v>61.14</v>
      </c>
      <c r="D4265">
        <v>41.53</v>
      </c>
      <c r="E4265">
        <v>32.71</v>
      </c>
      <c r="F4265">
        <v>1699.0530000000001</v>
      </c>
      <c r="G4265">
        <v>827.98</v>
      </c>
      <c r="H4265">
        <v>2035.33</v>
      </c>
      <c r="I4265">
        <v>-5.9999999999999995E-4</v>
      </c>
      <c r="J4265">
        <v>-1.7000000000000001E-3</v>
      </c>
      <c r="K4265">
        <v>2.0999999999999999E-3</v>
      </c>
      <c r="L4265">
        <v>2.0000000000000001E-4</v>
      </c>
      <c r="M4265">
        <v>0</v>
      </c>
      <c r="N4265">
        <v>2024</v>
      </c>
    </row>
    <row r="4266" spans="1:14" x14ac:dyDescent="0.25">
      <c r="A4266" s="1">
        <v>41985</v>
      </c>
      <c r="B4266">
        <v>27.432500000000001</v>
      </c>
      <c r="C4266">
        <v>60.04</v>
      </c>
      <c r="D4266">
        <v>40.909999999999997</v>
      </c>
      <c r="E4266">
        <v>32.159999999999997</v>
      </c>
      <c r="F4266">
        <v>1675.0429999999999</v>
      </c>
      <c r="G4266">
        <v>824.49</v>
      </c>
      <c r="H4266">
        <v>2002.33</v>
      </c>
      <c r="I4266">
        <v>4.5000000000000005E-3</v>
      </c>
      <c r="J4266">
        <v>-5.5000000000000005E-3</v>
      </c>
      <c r="K4266">
        <v>2.0999999999999999E-3</v>
      </c>
      <c r="L4266">
        <v>-2.8999999999999998E-3</v>
      </c>
      <c r="M4266">
        <v>0</v>
      </c>
      <c r="N4266">
        <v>1990.5</v>
      </c>
    </row>
    <row r="4267" spans="1:14" x14ac:dyDescent="0.25">
      <c r="A4267" s="1">
        <v>41988</v>
      </c>
      <c r="B4267">
        <v>27.0562</v>
      </c>
      <c r="C4267">
        <v>59.16</v>
      </c>
      <c r="D4267">
        <v>40.57</v>
      </c>
      <c r="E4267">
        <v>32.25</v>
      </c>
      <c r="F4267">
        <v>1654.56</v>
      </c>
      <c r="G4267">
        <v>836.41</v>
      </c>
      <c r="H4267">
        <v>1989.63</v>
      </c>
      <c r="I4267">
        <v>-2.3999999999999998E-3</v>
      </c>
      <c r="J4267">
        <v>1E-3</v>
      </c>
      <c r="K4267">
        <v>6.8000000000000005E-3</v>
      </c>
      <c r="L4267">
        <v>1.6000000000000001E-3</v>
      </c>
      <c r="M4267">
        <v>0</v>
      </c>
      <c r="N4267">
        <v>1983.25</v>
      </c>
    </row>
    <row r="4268" spans="1:14" x14ac:dyDescent="0.25">
      <c r="A4268" s="1">
        <v>41989</v>
      </c>
      <c r="B4268">
        <v>26.686199999999999</v>
      </c>
      <c r="C4268">
        <v>58.43</v>
      </c>
      <c r="D4268">
        <v>40.39</v>
      </c>
      <c r="E4268">
        <v>32.14</v>
      </c>
      <c r="F4268">
        <v>1655.5229999999999</v>
      </c>
      <c r="G4268">
        <v>834.24</v>
      </c>
      <c r="H4268">
        <v>1972.74</v>
      </c>
      <c r="I4268">
        <v>6.8999999999999999E-3</v>
      </c>
      <c r="J4268">
        <v>5.6999999999999993E-3</v>
      </c>
      <c r="K4268">
        <v>-1.1000000000000001E-3</v>
      </c>
      <c r="L4268">
        <v>4.5000000000000005E-3</v>
      </c>
      <c r="M4268">
        <v>0</v>
      </c>
      <c r="N4268">
        <v>1965</v>
      </c>
    </row>
    <row r="4269" spans="1:14" x14ac:dyDescent="0.25">
      <c r="A4269" s="1">
        <v>41990</v>
      </c>
      <c r="B4269">
        <v>27.352499999999999</v>
      </c>
      <c r="C4269">
        <v>59.77</v>
      </c>
      <c r="D4269">
        <v>41.55</v>
      </c>
      <c r="E4269">
        <v>32.67</v>
      </c>
      <c r="F4269">
        <v>1672.4780000000001</v>
      </c>
      <c r="G4269">
        <v>862.06</v>
      </c>
      <c r="H4269">
        <v>2012.89</v>
      </c>
      <c r="I4269">
        <v>9.0000000000000011E-3</v>
      </c>
      <c r="J4269">
        <v>-8.9999999999999998E-4</v>
      </c>
      <c r="K4269">
        <v>-4.4000000000000003E-3</v>
      </c>
      <c r="L4269">
        <v>-4.0999999999999995E-3</v>
      </c>
      <c r="M4269">
        <v>0</v>
      </c>
      <c r="N4269">
        <v>2008.25</v>
      </c>
    </row>
    <row r="4270" spans="1:14" x14ac:dyDescent="0.25">
      <c r="A4270" s="1">
        <v>41991</v>
      </c>
      <c r="B4270">
        <v>28.162500000000001</v>
      </c>
      <c r="C4270">
        <v>61.48</v>
      </c>
      <c r="D4270">
        <v>42.39</v>
      </c>
      <c r="E4270">
        <v>33.51</v>
      </c>
      <c r="F4270">
        <v>1706.3340000000001</v>
      </c>
      <c r="G4270">
        <v>874.69</v>
      </c>
      <c r="H4270">
        <v>2061.23</v>
      </c>
      <c r="I4270">
        <v>-9.1000000000000004E-3</v>
      </c>
      <c r="J4270">
        <v>-1.9E-3</v>
      </c>
      <c r="K4270">
        <v>-4.1999999999999997E-3</v>
      </c>
      <c r="L4270">
        <v>-2.3E-3</v>
      </c>
      <c r="M4270">
        <v>0</v>
      </c>
      <c r="N4270">
        <v>2060</v>
      </c>
    </row>
    <row r="4271" spans="1:14" x14ac:dyDescent="0.25">
      <c r="A4271" s="1">
        <v>41992</v>
      </c>
      <c r="B4271">
        <v>27.945</v>
      </c>
      <c r="C4271">
        <v>61.93</v>
      </c>
      <c r="D4271">
        <v>41.95</v>
      </c>
      <c r="E4271">
        <v>33.54</v>
      </c>
      <c r="F4271">
        <v>1716.9970000000001</v>
      </c>
      <c r="G4271">
        <v>862.4</v>
      </c>
      <c r="H4271">
        <v>2070.65</v>
      </c>
      <c r="I4271">
        <v>-2.2000000000000001E-3</v>
      </c>
      <c r="J4271">
        <v>2E-3</v>
      </c>
      <c r="K4271">
        <v>-4.6999999999999993E-3</v>
      </c>
      <c r="L4271">
        <v>0</v>
      </c>
      <c r="M4271">
        <v>0</v>
      </c>
      <c r="N4271">
        <v>2067</v>
      </c>
    </row>
    <row r="4272" spans="1:14" x14ac:dyDescent="0.25">
      <c r="A4272" s="1">
        <v>41995</v>
      </c>
      <c r="B4272">
        <v>28.234999999999999</v>
      </c>
      <c r="C4272">
        <v>61.94</v>
      </c>
      <c r="D4272">
        <v>42.35</v>
      </c>
      <c r="E4272">
        <v>33.85</v>
      </c>
      <c r="F4272">
        <v>1723.259</v>
      </c>
      <c r="G4272">
        <v>867.84</v>
      </c>
      <c r="H4272">
        <v>2078.54</v>
      </c>
      <c r="I4272">
        <v>1.9E-3</v>
      </c>
      <c r="J4272">
        <v>-7.000000000000001E-4</v>
      </c>
      <c r="K4272">
        <v>2E-3</v>
      </c>
      <c r="L4272">
        <v>7.000000000000001E-4</v>
      </c>
      <c r="M4272">
        <v>0</v>
      </c>
      <c r="N4272">
        <v>2072.5</v>
      </c>
    </row>
    <row r="4273" spans="1:14" x14ac:dyDescent="0.25">
      <c r="A4273" s="1">
        <v>41996</v>
      </c>
      <c r="B4273">
        <v>28.135000000000002</v>
      </c>
      <c r="C4273">
        <v>62.48</v>
      </c>
      <c r="D4273">
        <v>42.97</v>
      </c>
      <c r="E4273">
        <v>34.03</v>
      </c>
      <c r="F4273">
        <v>1724.1030000000001</v>
      </c>
      <c r="G4273">
        <v>853.2</v>
      </c>
      <c r="H4273">
        <v>2082.17</v>
      </c>
      <c r="I4273">
        <v>-1.2999999999999999E-3</v>
      </c>
      <c r="J4273">
        <v>1.09E-2</v>
      </c>
      <c r="K4273">
        <v>5.8999999999999999E-3</v>
      </c>
      <c r="L4273">
        <v>6.1999999999999998E-3</v>
      </c>
      <c r="M4273">
        <v>0</v>
      </c>
      <c r="N4273">
        <v>2079</v>
      </c>
    </row>
    <row r="4274" spans="1:14" x14ac:dyDescent="0.25">
      <c r="A4274" s="1">
        <v>41997</v>
      </c>
      <c r="B4274">
        <v>28.002500000000001</v>
      </c>
      <c r="C4274">
        <v>62.48</v>
      </c>
      <c r="D4274">
        <v>42.94</v>
      </c>
      <c r="E4274">
        <v>33.96</v>
      </c>
      <c r="F4274">
        <v>1726.2270000000001</v>
      </c>
      <c r="G4274">
        <v>853.2</v>
      </c>
      <c r="H4274">
        <v>2081.88</v>
      </c>
      <c r="I4274">
        <v>3.4999999999999996E-3</v>
      </c>
      <c r="J4274">
        <v>-1.8E-3</v>
      </c>
      <c r="K4274">
        <v>-1.1999999999999999E-3</v>
      </c>
      <c r="L4274">
        <v>-7.000000000000001E-4</v>
      </c>
      <c r="M4274">
        <v>0</v>
      </c>
      <c r="N4274">
        <v>2078.75</v>
      </c>
    </row>
    <row r="4275" spans="1:14" x14ac:dyDescent="0.25">
      <c r="A4275" s="1">
        <v>41999</v>
      </c>
      <c r="B4275">
        <v>28.497499999999999</v>
      </c>
      <c r="C4275">
        <v>62.55</v>
      </c>
      <c r="D4275">
        <v>42.96</v>
      </c>
      <c r="E4275">
        <v>34.17</v>
      </c>
      <c r="F4275">
        <v>1729.423</v>
      </c>
      <c r="G4275">
        <v>853.2</v>
      </c>
      <c r="H4275">
        <v>2088.77</v>
      </c>
      <c r="I4275">
        <v>3.4000000000000002E-3</v>
      </c>
      <c r="J4275">
        <v>-3.0999999999999999E-3</v>
      </c>
      <c r="K4275">
        <v>-8.0000000000000004E-4</v>
      </c>
      <c r="L4275">
        <v>-1.8E-3</v>
      </c>
      <c r="M4275">
        <v>0</v>
      </c>
      <c r="N4275">
        <v>2084.25</v>
      </c>
    </row>
    <row r="4276" spans="1:14" x14ac:dyDescent="0.25">
      <c r="A4276" s="1">
        <v>42002</v>
      </c>
      <c r="B4276">
        <v>28.477499999999999</v>
      </c>
      <c r="C4276">
        <v>62.96</v>
      </c>
      <c r="D4276">
        <v>42.86</v>
      </c>
      <c r="E4276">
        <v>34.11</v>
      </c>
      <c r="F4276">
        <v>1731.7059999999999</v>
      </c>
      <c r="G4276">
        <v>819.81</v>
      </c>
      <c r="H4276">
        <v>2090.5700000000002</v>
      </c>
      <c r="I4276">
        <v>2.0999999999999999E-3</v>
      </c>
      <c r="J4276">
        <v>5.6999999999999993E-3</v>
      </c>
      <c r="K4276">
        <v>1.9E-3</v>
      </c>
      <c r="L4276">
        <v>1.7000000000000001E-3</v>
      </c>
      <c r="M4276">
        <v>0</v>
      </c>
      <c r="N4276">
        <v>2085.75</v>
      </c>
    </row>
    <row r="4277" spans="1:14" x14ac:dyDescent="0.25">
      <c r="A4277" s="1">
        <v>42003</v>
      </c>
      <c r="B4277">
        <v>28.13</v>
      </c>
      <c r="C4277">
        <v>63.15</v>
      </c>
      <c r="D4277">
        <v>42.76</v>
      </c>
      <c r="E4277">
        <v>34.08</v>
      </c>
      <c r="F4277">
        <v>1721.0119999999999</v>
      </c>
      <c r="G4277">
        <v>816.15</v>
      </c>
      <c r="H4277">
        <v>2080.35</v>
      </c>
      <c r="I4277">
        <v>7.000000000000001E-4</v>
      </c>
      <c r="J4277">
        <v>3.4000000000000002E-3</v>
      </c>
      <c r="K4277">
        <v>-7.000000000000001E-4</v>
      </c>
      <c r="L4277">
        <v>3.0000000000000001E-3</v>
      </c>
      <c r="M4277">
        <v>0</v>
      </c>
      <c r="N4277">
        <v>2076.75</v>
      </c>
    </row>
    <row r="4278" spans="1:14" x14ac:dyDescent="0.25">
      <c r="A4278" s="1">
        <v>42004</v>
      </c>
      <c r="B4278">
        <v>27.594999999999999</v>
      </c>
      <c r="C4278">
        <v>62.58</v>
      </c>
      <c r="D4278">
        <v>42.22</v>
      </c>
      <c r="E4278">
        <v>33.590000000000003</v>
      </c>
      <c r="F4278">
        <v>1709.672</v>
      </c>
      <c r="G4278">
        <v>826.18</v>
      </c>
      <c r="H4278">
        <v>2058.9</v>
      </c>
      <c r="I4278">
        <v>4.6999999999999993E-3</v>
      </c>
      <c r="J4278">
        <v>-3.9000000000000003E-3</v>
      </c>
      <c r="K4278">
        <v>-1.2999999999999999E-3</v>
      </c>
      <c r="L4278">
        <v>-2.0999999999999999E-3</v>
      </c>
      <c r="M4278">
        <v>0</v>
      </c>
      <c r="N4278">
        <v>2052.5</v>
      </c>
    </row>
    <row r="4279" spans="1:14" x14ac:dyDescent="0.25">
      <c r="A4279" s="1">
        <v>42006</v>
      </c>
      <c r="B4279">
        <v>27.3325</v>
      </c>
      <c r="C4279">
        <v>62.49</v>
      </c>
      <c r="D4279">
        <v>42.14</v>
      </c>
      <c r="E4279">
        <v>33.869999999999997</v>
      </c>
      <c r="F4279">
        <v>1704.7080000000001</v>
      </c>
      <c r="G4279">
        <v>836.24</v>
      </c>
      <c r="H4279">
        <v>2058.1999999999998</v>
      </c>
      <c r="I4279">
        <v>-5.6000000000000008E-3</v>
      </c>
      <c r="J4279">
        <v>8.9999999999999998E-4</v>
      </c>
      <c r="K4279">
        <v>-2.5999999999999999E-3</v>
      </c>
      <c r="L4279">
        <v>1E-3</v>
      </c>
      <c r="M4279">
        <v>0</v>
      </c>
      <c r="N4279">
        <v>2046.25</v>
      </c>
    </row>
    <row r="4280" spans="1:14" x14ac:dyDescent="0.25">
      <c r="A4280" s="1">
        <v>42009</v>
      </c>
      <c r="B4280">
        <v>26.5625</v>
      </c>
      <c r="C4280">
        <v>60.55</v>
      </c>
      <c r="D4280">
        <v>42.14</v>
      </c>
      <c r="E4280">
        <v>33.549999999999997</v>
      </c>
      <c r="F4280">
        <v>1671.249</v>
      </c>
      <c r="G4280">
        <v>789.2</v>
      </c>
      <c r="H4280">
        <v>2020.58</v>
      </c>
      <c r="I4280">
        <v>2.5000000000000001E-3</v>
      </c>
      <c r="J4280">
        <v>-6.5000000000000006E-3</v>
      </c>
      <c r="K4280">
        <v>1.6000000000000001E-3</v>
      </c>
      <c r="L4280">
        <v>-1.1999999999999999E-3</v>
      </c>
      <c r="M4280">
        <v>0</v>
      </c>
      <c r="N4280">
        <v>2016</v>
      </c>
    </row>
    <row r="4281" spans="1:14" x14ac:dyDescent="0.25">
      <c r="A4281" s="1">
        <v>42010</v>
      </c>
      <c r="B4281">
        <v>26.565000000000001</v>
      </c>
      <c r="C4281">
        <v>58.98</v>
      </c>
      <c r="D4281">
        <v>42.46</v>
      </c>
      <c r="E4281">
        <v>33.6</v>
      </c>
      <c r="F4281">
        <v>1654.3779999999999</v>
      </c>
      <c r="G4281">
        <v>789.2</v>
      </c>
      <c r="H4281">
        <v>2002.61</v>
      </c>
      <c r="I4281">
        <v>-7.8000000000000005E-3</v>
      </c>
      <c r="J4281">
        <v>-2.5999999999999999E-3</v>
      </c>
      <c r="K4281">
        <v>5.4000000000000003E-3</v>
      </c>
      <c r="L4281">
        <v>4.0000000000000002E-4</v>
      </c>
      <c r="M4281">
        <v>0</v>
      </c>
      <c r="N4281">
        <v>1994.5</v>
      </c>
    </row>
    <row r="4282" spans="1:14" x14ac:dyDescent="0.25">
      <c r="A4282" s="1">
        <v>42011</v>
      </c>
      <c r="B4282">
        <v>26.9375</v>
      </c>
      <c r="C4282">
        <v>59.07</v>
      </c>
      <c r="D4282">
        <v>42.99</v>
      </c>
      <c r="E4282">
        <v>33.17</v>
      </c>
      <c r="F4282">
        <v>1662.223</v>
      </c>
      <c r="G4282">
        <v>777.7</v>
      </c>
      <c r="H4282">
        <v>2025.9</v>
      </c>
      <c r="I4282">
        <v>1.6000000000000001E-3</v>
      </c>
      <c r="J4282">
        <v>-6.1999999999999998E-3</v>
      </c>
      <c r="K4282">
        <v>2.3999999999999998E-3</v>
      </c>
      <c r="L4282">
        <v>-1.4000000000000002E-3</v>
      </c>
      <c r="M4282">
        <v>0</v>
      </c>
      <c r="N4282">
        <v>2019.5</v>
      </c>
    </row>
    <row r="4283" spans="1:14" x14ac:dyDescent="0.25">
      <c r="A4283" s="1">
        <v>42012</v>
      </c>
      <c r="B4283">
        <v>27.9725</v>
      </c>
      <c r="C4283">
        <v>60.39</v>
      </c>
      <c r="D4283">
        <v>43.51</v>
      </c>
      <c r="E4283">
        <v>33.5</v>
      </c>
      <c r="F4283">
        <v>1694.171</v>
      </c>
      <c r="G4283">
        <v>761.66</v>
      </c>
      <c r="H4283">
        <v>2062.14</v>
      </c>
      <c r="I4283">
        <v>-1E-3</v>
      </c>
      <c r="J4283">
        <v>-2.8999999999999998E-3</v>
      </c>
      <c r="K4283">
        <v>1E-3</v>
      </c>
      <c r="L4283">
        <v>-2E-3</v>
      </c>
      <c r="M4283">
        <v>0</v>
      </c>
      <c r="N4283">
        <v>2055</v>
      </c>
    </row>
    <row r="4284" spans="1:14" x14ac:dyDescent="0.25">
      <c r="A4284" s="1">
        <v>42013</v>
      </c>
      <c r="B4284">
        <v>28.002500000000001</v>
      </c>
      <c r="C4284">
        <v>59.34</v>
      </c>
      <c r="D4284">
        <v>43.03</v>
      </c>
      <c r="E4284">
        <v>33.4</v>
      </c>
      <c r="F4284">
        <v>1683.8009999999999</v>
      </c>
      <c r="G4284">
        <v>779.56</v>
      </c>
      <c r="H4284">
        <v>2044.81</v>
      </c>
      <c r="I4284">
        <v>-2.0000000000000001E-4</v>
      </c>
      <c r="J4284">
        <v>-4.8999999999999998E-3</v>
      </c>
      <c r="K4284">
        <v>-1.1999999999999999E-3</v>
      </c>
      <c r="L4284">
        <v>-1.8E-3</v>
      </c>
      <c r="M4284">
        <v>0</v>
      </c>
      <c r="N4284">
        <v>2035.25</v>
      </c>
    </row>
    <row r="4285" spans="1:14" x14ac:dyDescent="0.25">
      <c r="A4285" s="1">
        <v>42016</v>
      </c>
      <c r="B4285">
        <v>27.3125</v>
      </c>
      <c r="C4285">
        <v>58.83</v>
      </c>
      <c r="D4285">
        <v>42.64</v>
      </c>
      <c r="E4285">
        <v>33.49</v>
      </c>
      <c r="F4285">
        <v>1676.713</v>
      </c>
      <c r="G4285">
        <v>809.01</v>
      </c>
      <c r="H4285">
        <v>2028.26</v>
      </c>
      <c r="I4285">
        <v>3.4999999999999996E-3</v>
      </c>
      <c r="J4285">
        <v>-4.0999999999999995E-3</v>
      </c>
      <c r="K4285">
        <v>1.7000000000000001E-3</v>
      </c>
      <c r="L4285">
        <v>1.9E-3</v>
      </c>
      <c r="M4285">
        <v>0</v>
      </c>
      <c r="N4285">
        <v>2022.5</v>
      </c>
    </row>
    <row r="4286" spans="1:14" x14ac:dyDescent="0.25">
      <c r="A4286" s="1">
        <v>42017</v>
      </c>
      <c r="B4286">
        <v>27.555</v>
      </c>
      <c r="C4286">
        <v>58.84</v>
      </c>
      <c r="D4286">
        <v>42.63</v>
      </c>
      <c r="E4286">
        <v>33.49</v>
      </c>
      <c r="F4286">
        <v>1678.193</v>
      </c>
      <c r="G4286">
        <v>835.4</v>
      </c>
      <c r="H4286">
        <v>2023.03</v>
      </c>
      <c r="I4286">
        <v>2.5999999999999999E-3</v>
      </c>
      <c r="J4286">
        <v>0</v>
      </c>
      <c r="K4286">
        <v>4.5000000000000005E-3</v>
      </c>
      <c r="L4286">
        <v>2.9999999999999997E-4</v>
      </c>
      <c r="M4286">
        <v>0</v>
      </c>
      <c r="N4286">
        <v>2016</v>
      </c>
    </row>
    <row r="4287" spans="1:14" x14ac:dyDescent="0.25">
      <c r="A4287" s="1">
        <v>42018</v>
      </c>
      <c r="B4287">
        <v>27.45</v>
      </c>
      <c r="C4287">
        <v>56.81</v>
      </c>
      <c r="D4287">
        <v>42.56</v>
      </c>
      <c r="E4287">
        <v>33.33</v>
      </c>
      <c r="F4287">
        <v>1665.3810000000001</v>
      </c>
      <c r="G4287">
        <v>819.55</v>
      </c>
      <c r="H4287">
        <v>2011.27</v>
      </c>
      <c r="I4287">
        <v>2.8000000000000004E-3</v>
      </c>
      <c r="J4287">
        <v>-5.5000000000000005E-3</v>
      </c>
      <c r="K4287">
        <v>2E-3</v>
      </c>
      <c r="L4287">
        <v>-1.4000000000000002E-3</v>
      </c>
      <c r="M4287">
        <v>0</v>
      </c>
      <c r="N4287">
        <v>2007.5</v>
      </c>
    </row>
    <row r="4288" spans="1:14" x14ac:dyDescent="0.25">
      <c r="A4288" s="1">
        <v>42019</v>
      </c>
      <c r="B4288">
        <v>26.704999999999998</v>
      </c>
      <c r="C4288">
        <v>54.99</v>
      </c>
      <c r="D4288">
        <v>42.38</v>
      </c>
      <c r="E4288">
        <v>33.26</v>
      </c>
      <c r="F4288">
        <v>1662.4390000000001</v>
      </c>
      <c r="G4288">
        <v>805</v>
      </c>
      <c r="H4288">
        <v>1992.67</v>
      </c>
      <c r="I4288">
        <v>-9.3999999999999986E-3</v>
      </c>
      <c r="J4288">
        <v>6.1999999999999998E-3</v>
      </c>
      <c r="K4288">
        <v>6.9999999999999993E-3</v>
      </c>
      <c r="L4288">
        <v>6.0000000000000001E-3</v>
      </c>
      <c r="M4288">
        <v>0</v>
      </c>
      <c r="N4288">
        <v>1989</v>
      </c>
    </row>
    <row r="4289" spans="1:14" x14ac:dyDescent="0.25">
      <c r="A4289" s="1">
        <v>42020</v>
      </c>
      <c r="B4289">
        <v>26.497499999999999</v>
      </c>
      <c r="C4289">
        <v>55.93</v>
      </c>
      <c r="D4289">
        <v>42.53</v>
      </c>
      <c r="E4289">
        <v>33.799999999999997</v>
      </c>
      <c r="F4289">
        <v>1675.152</v>
      </c>
      <c r="G4289">
        <v>790.59</v>
      </c>
      <c r="H4289">
        <v>2019.42</v>
      </c>
      <c r="I4289">
        <v>5.0000000000000001E-3</v>
      </c>
      <c r="J4289">
        <v>-1.7000000000000001E-3</v>
      </c>
      <c r="K4289">
        <v>-3.0999999999999999E-3</v>
      </c>
      <c r="L4289">
        <v>-1E-3</v>
      </c>
      <c r="M4289">
        <v>0</v>
      </c>
      <c r="N4289">
        <v>2013</v>
      </c>
    </row>
    <row r="4290" spans="1:14" x14ac:dyDescent="0.25">
      <c r="A4290" s="1">
        <v>42024</v>
      </c>
      <c r="B4290">
        <v>27.18</v>
      </c>
      <c r="C4290">
        <v>55.71</v>
      </c>
      <c r="D4290">
        <v>43.16</v>
      </c>
      <c r="E4290">
        <v>33.950000000000003</v>
      </c>
      <c r="F4290">
        <v>1685.27</v>
      </c>
      <c r="G4290">
        <v>802.12</v>
      </c>
      <c r="H4290">
        <v>2022.55</v>
      </c>
      <c r="I4290">
        <v>-7.4999999999999997E-3</v>
      </c>
      <c r="J4290">
        <v>-4.8999999999999998E-3</v>
      </c>
      <c r="K4290">
        <v>2.9999999999999997E-4</v>
      </c>
      <c r="L4290">
        <v>-5.1000000000000004E-3</v>
      </c>
      <c r="M4290">
        <v>0</v>
      </c>
      <c r="N4290">
        <v>2016.75</v>
      </c>
    </row>
    <row r="4291" spans="1:14" x14ac:dyDescent="0.25">
      <c r="A4291" s="1">
        <v>42025</v>
      </c>
      <c r="B4291">
        <v>27.387499999999999</v>
      </c>
      <c r="C4291">
        <v>55.89</v>
      </c>
      <c r="D4291">
        <v>43.36</v>
      </c>
      <c r="E4291">
        <v>34</v>
      </c>
      <c r="F4291">
        <v>1694.3420000000001</v>
      </c>
      <c r="G4291">
        <v>782.88</v>
      </c>
      <c r="H4291">
        <v>2032.12</v>
      </c>
      <c r="I4291">
        <v>-9.1999999999999998E-3</v>
      </c>
      <c r="J4291">
        <v>5.6999999999999993E-3</v>
      </c>
      <c r="K4291">
        <v>2E-3</v>
      </c>
      <c r="L4291">
        <v>-1E-4</v>
      </c>
      <c r="M4291">
        <v>0</v>
      </c>
      <c r="N4291">
        <v>2026.5</v>
      </c>
    </row>
    <row r="4292" spans="1:14" x14ac:dyDescent="0.25">
      <c r="A4292" s="1">
        <v>42026</v>
      </c>
      <c r="B4292">
        <v>28.1</v>
      </c>
      <c r="C4292">
        <v>57.59</v>
      </c>
      <c r="D4292">
        <v>43.78</v>
      </c>
      <c r="E4292">
        <v>33.79</v>
      </c>
      <c r="F4292">
        <v>1710.4680000000001</v>
      </c>
      <c r="G4292">
        <v>791.8</v>
      </c>
      <c r="H4292">
        <v>2063.15</v>
      </c>
      <c r="I4292">
        <v>4.5000000000000005E-3</v>
      </c>
      <c r="J4292">
        <v>4.1999999999999997E-3</v>
      </c>
      <c r="K4292">
        <v>2.9999999999999997E-4</v>
      </c>
      <c r="L4292">
        <v>-1.1999999999999999E-3</v>
      </c>
      <c r="M4292">
        <v>0</v>
      </c>
      <c r="N4292">
        <v>2056.5</v>
      </c>
    </row>
    <row r="4293" spans="1:14" x14ac:dyDescent="0.25">
      <c r="A4293" s="1">
        <v>42027</v>
      </c>
      <c r="B4293">
        <v>28.245000000000001</v>
      </c>
      <c r="C4293">
        <v>56.68</v>
      </c>
      <c r="D4293">
        <v>43.31</v>
      </c>
      <c r="E4293">
        <v>33.369999999999997</v>
      </c>
      <c r="F4293">
        <v>1707.7380000000001</v>
      </c>
      <c r="G4293">
        <v>840.44</v>
      </c>
      <c r="H4293">
        <v>2051.8200000000002</v>
      </c>
      <c r="I4293">
        <v>4.4000000000000003E-3</v>
      </c>
      <c r="J4293">
        <v>-7.6E-3</v>
      </c>
      <c r="K4293">
        <v>-4.0000000000000002E-4</v>
      </c>
      <c r="L4293">
        <v>-5.7999999999999996E-3</v>
      </c>
      <c r="M4293">
        <v>0</v>
      </c>
      <c r="N4293">
        <v>2044</v>
      </c>
    </row>
    <row r="4294" spans="1:14" x14ac:dyDescent="0.25">
      <c r="A4294" s="1">
        <v>42030</v>
      </c>
      <c r="B4294">
        <v>28.274999999999999</v>
      </c>
      <c r="C4294">
        <v>56.77</v>
      </c>
      <c r="D4294">
        <v>43</v>
      </c>
      <c r="E4294">
        <v>33.18</v>
      </c>
      <c r="F4294">
        <v>1712.5550000000001</v>
      </c>
      <c r="G4294">
        <v>813.55</v>
      </c>
      <c r="H4294">
        <v>2057.09</v>
      </c>
      <c r="I4294">
        <v>5.6999999999999993E-3</v>
      </c>
      <c r="J4294">
        <v>-5.0000000000000001E-4</v>
      </c>
      <c r="K4294">
        <v>-4.1999999999999997E-3</v>
      </c>
      <c r="L4294">
        <v>-8.9999999999999998E-4</v>
      </c>
      <c r="M4294">
        <v>0</v>
      </c>
      <c r="N4294">
        <v>2053.5</v>
      </c>
    </row>
    <row r="4295" spans="1:14" x14ac:dyDescent="0.25">
      <c r="A4295" s="1">
        <v>42031</v>
      </c>
      <c r="B4295">
        <v>27.285</v>
      </c>
      <c r="C4295">
        <v>56.2</v>
      </c>
      <c r="D4295">
        <v>42.39</v>
      </c>
      <c r="E4295">
        <v>32.81</v>
      </c>
      <c r="F4295">
        <v>1705.596</v>
      </c>
      <c r="G4295">
        <v>783.53</v>
      </c>
      <c r="H4295">
        <v>2029.55</v>
      </c>
      <c r="I4295">
        <v>7.4999999999999997E-3</v>
      </c>
      <c r="J4295">
        <v>2.2000000000000001E-3</v>
      </c>
      <c r="K4295">
        <v>-3.7000000000000002E-3</v>
      </c>
      <c r="L4295">
        <v>5.1000000000000004E-3</v>
      </c>
      <c r="M4295">
        <v>0</v>
      </c>
      <c r="N4295">
        <v>2030</v>
      </c>
    </row>
    <row r="4296" spans="1:14" x14ac:dyDescent="0.25">
      <c r="A4296" s="1">
        <v>42032</v>
      </c>
      <c r="B4296">
        <v>28.827500000000001</v>
      </c>
      <c r="C4296">
        <v>54.75</v>
      </c>
      <c r="D4296">
        <v>41.92</v>
      </c>
      <c r="E4296">
        <v>32.68</v>
      </c>
      <c r="F4296">
        <v>1689.1990000000001</v>
      </c>
      <c r="G4296">
        <v>711.13</v>
      </c>
      <c r="H4296">
        <v>2002.16</v>
      </c>
      <c r="I4296">
        <v>-1.8E-3</v>
      </c>
      <c r="J4296">
        <v>-7.9000000000000008E-3</v>
      </c>
      <c r="K4296">
        <v>5.3E-3</v>
      </c>
      <c r="L4296">
        <v>-1.8E-3</v>
      </c>
      <c r="M4296">
        <v>0</v>
      </c>
      <c r="N4296">
        <v>1991.5</v>
      </c>
    </row>
    <row r="4297" spans="1:14" x14ac:dyDescent="0.25">
      <c r="A4297" s="1">
        <v>42033</v>
      </c>
      <c r="B4297">
        <v>29.725000000000001</v>
      </c>
      <c r="C4297">
        <v>55.67</v>
      </c>
      <c r="D4297">
        <v>42.1</v>
      </c>
      <c r="E4297">
        <v>32.96</v>
      </c>
      <c r="F4297">
        <v>1693.8119999999999</v>
      </c>
      <c r="G4297">
        <v>733.61</v>
      </c>
      <c r="H4297">
        <v>2021.25</v>
      </c>
      <c r="I4297">
        <v>2E-3</v>
      </c>
      <c r="J4297">
        <v>1E-4</v>
      </c>
      <c r="K4297">
        <v>5.9999999999999995E-4</v>
      </c>
      <c r="L4297">
        <v>-3.4999999999999996E-3</v>
      </c>
      <c r="M4297">
        <v>0</v>
      </c>
      <c r="N4297">
        <v>2018.5</v>
      </c>
    </row>
    <row r="4298" spans="1:14" x14ac:dyDescent="0.25">
      <c r="A4298" s="1">
        <v>42034</v>
      </c>
      <c r="B4298">
        <v>29.29</v>
      </c>
      <c r="C4298">
        <v>54.38</v>
      </c>
      <c r="D4298">
        <v>41.17</v>
      </c>
      <c r="E4298">
        <v>32.92</v>
      </c>
      <c r="F4298">
        <v>1677.537</v>
      </c>
      <c r="G4298">
        <v>721.93</v>
      </c>
      <c r="H4298">
        <v>1994.99</v>
      </c>
      <c r="I4298">
        <v>-8.199999999999999E-3</v>
      </c>
      <c r="J4298">
        <v>2.0000000000000001E-4</v>
      </c>
      <c r="K4298">
        <v>-1.7000000000000001E-3</v>
      </c>
      <c r="L4298">
        <v>-4.4000000000000003E-3</v>
      </c>
      <c r="M4298">
        <v>0</v>
      </c>
      <c r="N4298">
        <v>1988.5</v>
      </c>
    </row>
    <row r="4299" spans="1:14" x14ac:dyDescent="0.25">
      <c r="A4299" s="1">
        <v>42037</v>
      </c>
      <c r="B4299">
        <v>29.657499999999999</v>
      </c>
      <c r="C4299">
        <v>55.47</v>
      </c>
      <c r="D4299">
        <v>41.59</v>
      </c>
      <c r="E4299">
        <v>33.56</v>
      </c>
      <c r="F4299">
        <v>1694.348</v>
      </c>
      <c r="G4299">
        <v>755.42</v>
      </c>
      <c r="H4299">
        <v>2020.85</v>
      </c>
      <c r="I4299">
        <v>-3.9000000000000003E-3</v>
      </c>
      <c r="J4299">
        <v>9.7999999999999997E-3</v>
      </c>
      <c r="K4299">
        <v>5.0000000000000001E-4</v>
      </c>
      <c r="L4299">
        <v>1.8E-3</v>
      </c>
      <c r="M4299">
        <v>0</v>
      </c>
      <c r="N4299">
        <v>2017</v>
      </c>
    </row>
    <row r="4300" spans="1:14" x14ac:dyDescent="0.25">
      <c r="A4300" s="1">
        <v>42038</v>
      </c>
      <c r="B4300">
        <v>29.662500000000001</v>
      </c>
      <c r="C4300">
        <v>56.72</v>
      </c>
      <c r="D4300">
        <v>41.63</v>
      </c>
      <c r="E4300">
        <v>34.340000000000003</v>
      </c>
      <c r="F4300">
        <v>1715.222</v>
      </c>
      <c r="G4300">
        <v>840.57</v>
      </c>
      <c r="H4300">
        <v>2050.0300000000002</v>
      </c>
      <c r="I4300">
        <v>2.5000000000000001E-3</v>
      </c>
      <c r="J4300">
        <v>4.6999999999999993E-3</v>
      </c>
      <c r="K4300">
        <v>7.000000000000001E-4</v>
      </c>
      <c r="L4300">
        <v>4.3E-3</v>
      </c>
      <c r="M4300">
        <v>0</v>
      </c>
      <c r="N4300">
        <v>2042</v>
      </c>
    </row>
    <row r="4301" spans="1:14" x14ac:dyDescent="0.25">
      <c r="A4301" s="1">
        <v>42039</v>
      </c>
      <c r="B4301">
        <v>29.89</v>
      </c>
      <c r="C4301">
        <v>56.38</v>
      </c>
      <c r="D4301">
        <v>41.68</v>
      </c>
      <c r="E4301">
        <v>34.409999999999997</v>
      </c>
      <c r="F4301">
        <v>1715.1320000000001</v>
      </c>
      <c r="G4301">
        <v>848.04</v>
      </c>
      <c r="H4301">
        <v>2041.51</v>
      </c>
      <c r="I4301">
        <v>-1E-3</v>
      </c>
      <c r="J4301">
        <v>-2.0999999999999999E-3</v>
      </c>
      <c r="K4301">
        <v>3.3E-3</v>
      </c>
      <c r="L4301">
        <v>-1.4000000000000002E-3</v>
      </c>
      <c r="M4301">
        <v>0</v>
      </c>
      <c r="N4301">
        <v>2030</v>
      </c>
    </row>
    <row r="4302" spans="1:14" x14ac:dyDescent="0.25">
      <c r="A4302" s="1">
        <v>42040</v>
      </c>
      <c r="B4302">
        <v>29.984999999999999</v>
      </c>
      <c r="C4302">
        <v>56.77</v>
      </c>
      <c r="D4302">
        <v>41.79</v>
      </c>
      <c r="E4302">
        <v>34.54</v>
      </c>
      <c r="F4302">
        <v>1727.491</v>
      </c>
      <c r="G4302">
        <v>819.5</v>
      </c>
      <c r="H4302">
        <v>2062.52</v>
      </c>
      <c r="I4302">
        <v>4.4000000000000003E-3</v>
      </c>
      <c r="J4302">
        <v>-1E-3</v>
      </c>
      <c r="K4302">
        <v>-5.1999999999999998E-3</v>
      </c>
      <c r="L4302">
        <v>-2E-3</v>
      </c>
      <c r="M4302">
        <v>0</v>
      </c>
      <c r="N4302">
        <v>2055</v>
      </c>
    </row>
    <row r="4303" spans="1:14" x14ac:dyDescent="0.25">
      <c r="A4303" s="1">
        <v>42041</v>
      </c>
      <c r="B4303">
        <v>29.732500000000002</v>
      </c>
      <c r="C4303">
        <v>57.89</v>
      </c>
      <c r="D4303">
        <v>41.45</v>
      </c>
      <c r="E4303">
        <v>34.869999999999997</v>
      </c>
      <c r="F4303">
        <v>1720.55</v>
      </c>
      <c r="G4303">
        <v>803.36</v>
      </c>
      <c r="H4303">
        <v>2055.4699999999998</v>
      </c>
      <c r="I4303">
        <v>7.000000000000001E-4</v>
      </c>
      <c r="J4303">
        <v>3.8E-3</v>
      </c>
      <c r="K4303">
        <v>-2E-3</v>
      </c>
      <c r="L4303">
        <v>-8.9999999999999998E-4</v>
      </c>
      <c r="M4303">
        <v>0</v>
      </c>
      <c r="N4303">
        <v>2053</v>
      </c>
    </row>
    <row r="4304" spans="1:14" x14ac:dyDescent="0.25">
      <c r="A4304" s="1">
        <v>42044</v>
      </c>
      <c r="B4304">
        <v>29.93</v>
      </c>
      <c r="C4304">
        <v>57.82</v>
      </c>
      <c r="D4304">
        <v>41.23</v>
      </c>
      <c r="E4304">
        <v>34.64</v>
      </c>
      <c r="F4304">
        <v>1714.2270000000001</v>
      </c>
      <c r="G4304">
        <v>765.22</v>
      </c>
      <c r="H4304">
        <v>2046.74</v>
      </c>
      <c r="I4304">
        <v>-3.5999999999999999E-3</v>
      </c>
      <c r="J4304">
        <v>8.9999999999999998E-4</v>
      </c>
      <c r="K4304">
        <v>-2.9999999999999997E-4</v>
      </c>
      <c r="L4304">
        <v>-1E-4</v>
      </c>
      <c r="M4304">
        <v>0</v>
      </c>
      <c r="N4304">
        <v>2042.5</v>
      </c>
    </row>
    <row r="4305" spans="1:14" x14ac:dyDescent="0.25">
      <c r="A4305" s="1">
        <v>42045</v>
      </c>
      <c r="B4305">
        <v>30.504999999999999</v>
      </c>
      <c r="C4305">
        <v>58.46</v>
      </c>
      <c r="D4305">
        <v>42.4</v>
      </c>
      <c r="E4305">
        <v>34.85</v>
      </c>
      <c r="F4305">
        <v>1725.8309999999999</v>
      </c>
      <c r="G4305">
        <v>826.31</v>
      </c>
      <c r="H4305">
        <v>2068.59</v>
      </c>
      <c r="I4305">
        <v>-3.5999999999999999E-3</v>
      </c>
      <c r="J4305">
        <v>-6.8000000000000005E-3</v>
      </c>
      <c r="K4305">
        <v>8.9999999999999998E-4</v>
      </c>
      <c r="L4305">
        <v>-4.5000000000000005E-3</v>
      </c>
      <c r="M4305">
        <v>0</v>
      </c>
      <c r="N4305">
        <v>2062.25</v>
      </c>
    </row>
    <row r="4306" spans="1:14" x14ac:dyDescent="0.25">
      <c r="A4306" s="1">
        <v>42046</v>
      </c>
      <c r="B4306">
        <v>31.22</v>
      </c>
      <c r="C4306">
        <v>58.37</v>
      </c>
      <c r="D4306">
        <v>42.37</v>
      </c>
      <c r="E4306">
        <v>34.39</v>
      </c>
      <c r="F4306">
        <v>1721.5830000000001</v>
      </c>
      <c r="G4306">
        <v>793.09</v>
      </c>
      <c r="H4306">
        <v>2068.5300000000002</v>
      </c>
      <c r="I4306">
        <v>-1.7000000000000001E-3</v>
      </c>
      <c r="J4306">
        <v>-3.3E-3</v>
      </c>
      <c r="K4306">
        <v>5.9999999999999995E-4</v>
      </c>
      <c r="L4306">
        <v>-7.000000000000001E-4</v>
      </c>
      <c r="M4306">
        <v>0</v>
      </c>
      <c r="N4306">
        <v>2065.75</v>
      </c>
    </row>
    <row r="4307" spans="1:14" x14ac:dyDescent="0.25">
      <c r="A4307" s="1">
        <v>42047</v>
      </c>
      <c r="B4307">
        <v>31.614999999999998</v>
      </c>
      <c r="C4307">
        <v>59.57</v>
      </c>
      <c r="D4307">
        <v>42.17</v>
      </c>
      <c r="E4307">
        <v>34.61</v>
      </c>
      <c r="F4307">
        <v>1741.2180000000001</v>
      </c>
      <c r="G4307">
        <v>846.48</v>
      </c>
      <c r="H4307">
        <v>2088.48</v>
      </c>
      <c r="I4307">
        <v>1.9E-3</v>
      </c>
      <c r="J4307">
        <v>-7.000000000000001E-4</v>
      </c>
      <c r="K4307">
        <v>-1.6000000000000001E-3</v>
      </c>
      <c r="L4307">
        <v>-1.7000000000000001E-3</v>
      </c>
      <c r="M4307">
        <v>0</v>
      </c>
      <c r="N4307">
        <v>2084.1</v>
      </c>
    </row>
    <row r="4308" spans="1:14" x14ac:dyDescent="0.25">
      <c r="A4308" s="1">
        <v>42048</v>
      </c>
      <c r="B4308">
        <v>31.77</v>
      </c>
      <c r="C4308">
        <v>59.67</v>
      </c>
      <c r="D4308">
        <v>41.99</v>
      </c>
      <c r="E4308">
        <v>34.659999999999997</v>
      </c>
      <c r="F4308">
        <v>1752.181</v>
      </c>
      <c r="G4308">
        <v>893.98</v>
      </c>
      <c r="H4308">
        <v>2096.9899999999998</v>
      </c>
      <c r="I4308">
        <v>1.5E-3</v>
      </c>
      <c r="J4308">
        <v>-2.8999999999999998E-3</v>
      </c>
      <c r="K4308">
        <v>-3.0999999999999999E-3</v>
      </c>
      <c r="L4308">
        <v>-2.0999999999999999E-3</v>
      </c>
      <c r="M4308">
        <v>0</v>
      </c>
      <c r="N4308">
        <v>2093.5</v>
      </c>
    </row>
    <row r="4309" spans="1:14" x14ac:dyDescent="0.25">
      <c r="A4309" s="1">
        <v>42052</v>
      </c>
      <c r="B4309">
        <v>31.9575</v>
      </c>
      <c r="C4309">
        <v>60.1</v>
      </c>
      <c r="D4309">
        <v>41.81</v>
      </c>
      <c r="E4309">
        <v>34.71</v>
      </c>
      <c r="F4309">
        <v>1754.796</v>
      </c>
      <c r="G4309">
        <v>838.61</v>
      </c>
      <c r="H4309">
        <v>2100.34</v>
      </c>
      <c r="I4309">
        <v>-1E-4</v>
      </c>
      <c r="J4309">
        <v>-5.9999999999999995E-4</v>
      </c>
      <c r="K4309">
        <v>-2E-3</v>
      </c>
      <c r="L4309">
        <v>-1.6000000000000001E-3</v>
      </c>
      <c r="M4309">
        <v>0</v>
      </c>
      <c r="N4309">
        <v>2096</v>
      </c>
    </row>
    <row r="4310" spans="1:14" x14ac:dyDescent="0.25">
      <c r="A4310" s="1">
        <v>42053</v>
      </c>
      <c r="B4310">
        <v>32.178699999999999</v>
      </c>
      <c r="C4310">
        <v>59.37</v>
      </c>
      <c r="D4310">
        <v>41.73</v>
      </c>
      <c r="E4310">
        <v>34.49</v>
      </c>
      <c r="F4310">
        <v>1759.0360000000001</v>
      </c>
      <c r="G4310">
        <v>847.53</v>
      </c>
      <c r="H4310">
        <v>2099.6799999999998</v>
      </c>
      <c r="I4310">
        <v>2.3999999999999998E-3</v>
      </c>
      <c r="J4310">
        <v>-8.1000000000000013E-3</v>
      </c>
      <c r="K4310">
        <v>3.0000000000000001E-3</v>
      </c>
      <c r="L4310">
        <v>-1.7000000000000001E-3</v>
      </c>
      <c r="M4310">
        <v>0</v>
      </c>
      <c r="N4310">
        <v>2095.5</v>
      </c>
    </row>
    <row r="4311" spans="1:14" x14ac:dyDescent="0.25">
      <c r="A4311" s="1">
        <v>42054</v>
      </c>
      <c r="B4311">
        <v>32.112499999999997</v>
      </c>
      <c r="C4311">
        <v>59.23</v>
      </c>
      <c r="D4311">
        <v>42.11</v>
      </c>
      <c r="E4311">
        <v>34.090000000000003</v>
      </c>
      <c r="F4311">
        <v>1760.8019999999999</v>
      </c>
      <c r="G4311">
        <v>856.5</v>
      </c>
      <c r="H4311">
        <v>2097.4499999999998</v>
      </c>
      <c r="I4311">
        <v>2.0999999999999999E-3</v>
      </c>
      <c r="J4311">
        <v>-4.3E-3</v>
      </c>
      <c r="K4311">
        <v>-5.0000000000000001E-4</v>
      </c>
      <c r="L4311">
        <v>-3.9000000000000003E-3</v>
      </c>
      <c r="M4311">
        <v>0</v>
      </c>
      <c r="N4311">
        <v>2095.25</v>
      </c>
    </row>
    <row r="4312" spans="1:14" x14ac:dyDescent="0.25">
      <c r="A4312" s="1">
        <v>42055</v>
      </c>
      <c r="B4312">
        <v>32.373699999999999</v>
      </c>
      <c r="C4312">
        <v>59.8</v>
      </c>
      <c r="D4312">
        <v>41.97</v>
      </c>
      <c r="E4312">
        <v>34.08</v>
      </c>
      <c r="F4312">
        <v>1768.085</v>
      </c>
      <c r="G4312">
        <v>854.15</v>
      </c>
      <c r="H4312">
        <v>2110.3000000000002</v>
      </c>
      <c r="I4312">
        <v>-4.3E-3</v>
      </c>
      <c r="J4312">
        <v>-2.7000000000000001E-3</v>
      </c>
      <c r="K4312">
        <v>-5.9999999999999995E-4</v>
      </c>
      <c r="L4312">
        <v>-1.1000000000000001E-3</v>
      </c>
      <c r="M4312">
        <v>0</v>
      </c>
      <c r="N4312">
        <v>2107</v>
      </c>
    </row>
    <row r="4313" spans="1:14" x14ac:dyDescent="0.25">
      <c r="A4313" s="1">
        <v>42058</v>
      </c>
      <c r="B4313">
        <v>33.25</v>
      </c>
      <c r="C4313">
        <v>59.35</v>
      </c>
      <c r="D4313">
        <v>41.85</v>
      </c>
      <c r="E4313">
        <v>33.85</v>
      </c>
      <c r="F4313">
        <v>1770.3489999999999</v>
      </c>
      <c r="G4313">
        <v>854.15</v>
      </c>
      <c r="H4313">
        <v>2109.66</v>
      </c>
      <c r="I4313">
        <v>4.0000000000000002E-4</v>
      </c>
      <c r="J4313">
        <v>-3.7000000000000002E-3</v>
      </c>
      <c r="K4313">
        <v>3.8E-3</v>
      </c>
      <c r="L4313">
        <v>-2.0999999999999999E-3</v>
      </c>
      <c r="M4313">
        <v>0</v>
      </c>
      <c r="N4313">
        <v>2106.75</v>
      </c>
    </row>
    <row r="4314" spans="1:14" x14ac:dyDescent="0.25">
      <c r="A4314" s="1">
        <v>42059</v>
      </c>
      <c r="B4314">
        <v>33.042499999999997</v>
      </c>
      <c r="C4314">
        <v>60.82</v>
      </c>
      <c r="D4314">
        <v>42.13</v>
      </c>
      <c r="E4314">
        <v>34.049999999999997</v>
      </c>
      <c r="F4314">
        <v>1774.9179999999999</v>
      </c>
      <c r="G4314">
        <v>937.96</v>
      </c>
      <c r="H4314">
        <v>2115.48</v>
      </c>
      <c r="I4314">
        <v>-1E-4</v>
      </c>
      <c r="J4314">
        <v>6.8000000000000005E-3</v>
      </c>
      <c r="K4314">
        <v>-2.2000000000000001E-3</v>
      </c>
      <c r="L4314">
        <v>3.4999999999999996E-3</v>
      </c>
      <c r="M4314">
        <v>0</v>
      </c>
      <c r="N4314">
        <v>2113.75</v>
      </c>
    </row>
    <row r="4315" spans="1:14" x14ac:dyDescent="0.25">
      <c r="A4315" s="1">
        <v>42060</v>
      </c>
      <c r="B4315">
        <v>32.197499999999998</v>
      </c>
      <c r="C4315">
        <v>61.14</v>
      </c>
      <c r="D4315">
        <v>42.05</v>
      </c>
      <c r="E4315">
        <v>34.21</v>
      </c>
      <c r="F4315">
        <v>1776.86</v>
      </c>
      <c r="G4315">
        <v>923.03</v>
      </c>
      <c r="H4315">
        <v>2113.86</v>
      </c>
      <c r="I4315">
        <v>1.9E-3</v>
      </c>
      <c r="J4315">
        <v>-4.7999999999999996E-3</v>
      </c>
      <c r="K4315">
        <v>-5.6999999999999993E-3</v>
      </c>
      <c r="L4315">
        <v>-2.2000000000000001E-3</v>
      </c>
      <c r="M4315">
        <v>0</v>
      </c>
      <c r="N4315">
        <v>2110.25</v>
      </c>
    </row>
    <row r="4316" spans="1:14" x14ac:dyDescent="0.25">
      <c r="A4316" s="1">
        <v>42061</v>
      </c>
      <c r="B4316">
        <v>32.603700000000003</v>
      </c>
      <c r="C4316">
        <v>61.58</v>
      </c>
      <c r="D4316">
        <v>42.46</v>
      </c>
      <c r="E4316">
        <v>34.5</v>
      </c>
      <c r="F4316">
        <v>1773.992</v>
      </c>
      <c r="G4316">
        <v>904.59</v>
      </c>
      <c r="H4316">
        <v>2110.7399999999998</v>
      </c>
      <c r="I4316">
        <v>5.1999999999999998E-3</v>
      </c>
      <c r="J4316">
        <v>-5.1000000000000004E-3</v>
      </c>
      <c r="K4316">
        <v>-1.6000000000000001E-3</v>
      </c>
      <c r="L4316">
        <v>-3.4999999999999996E-3</v>
      </c>
      <c r="M4316">
        <v>0</v>
      </c>
      <c r="N4316">
        <v>2110</v>
      </c>
    </row>
    <row r="4317" spans="1:14" x14ac:dyDescent="0.25">
      <c r="A4317" s="1">
        <v>42062</v>
      </c>
      <c r="B4317">
        <v>32.115000000000002</v>
      </c>
      <c r="C4317">
        <v>61.28</v>
      </c>
      <c r="D4317">
        <v>43.3</v>
      </c>
      <c r="E4317">
        <v>34.56</v>
      </c>
      <c r="F4317">
        <v>1772.8620000000001</v>
      </c>
      <c r="G4317">
        <v>880.48</v>
      </c>
      <c r="H4317">
        <v>2104.5</v>
      </c>
      <c r="I4317">
        <v>-2.2000000000000001E-3</v>
      </c>
      <c r="J4317">
        <v>2.3E-3</v>
      </c>
      <c r="K4317">
        <v>5.0000000000000001E-4</v>
      </c>
      <c r="L4317">
        <v>3.2000000000000002E-3</v>
      </c>
      <c r="M4317">
        <v>0</v>
      </c>
      <c r="N4317">
        <v>2102.75</v>
      </c>
    </row>
    <row r="4318" spans="1:14" x14ac:dyDescent="0.25">
      <c r="A4318" s="1">
        <v>42065</v>
      </c>
      <c r="B4318">
        <v>32.272500000000001</v>
      </c>
      <c r="C4318">
        <v>61.77</v>
      </c>
      <c r="D4318">
        <v>43.2</v>
      </c>
      <c r="E4318">
        <v>34.64</v>
      </c>
      <c r="F4318">
        <v>1776.646</v>
      </c>
      <c r="G4318">
        <v>858.95</v>
      </c>
      <c r="H4318">
        <v>2117.39</v>
      </c>
      <c r="I4318">
        <v>2E-3</v>
      </c>
      <c r="J4318">
        <v>-4.4000000000000003E-3</v>
      </c>
      <c r="K4318">
        <v>4.0000000000000002E-4</v>
      </c>
      <c r="L4318">
        <v>7.000000000000001E-4</v>
      </c>
      <c r="M4318">
        <v>0</v>
      </c>
      <c r="N4318">
        <v>2106.25</v>
      </c>
    </row>
    <row r="4319" spans="1:14" x14ac:dyDescent="0.25">
      <c r="A4319" s="1">
        <v>42066</v>
      </c>
      <c r="B4319">
        <v>32.340000000000003</v>
      </c>
      <c r="C4319">
        <v>61.97</v>
      </c>
      <c r="D4319">
        <v>42.95</v>
      </c>
      <c r="E4319">
        <v>34.409999999999997</v>
      </c>
      <c r="F4319">
        <v>1768.569</v>
      </c>
      <c r="G4319">
        <v>861.24</v>
      </c>
      <c r="H4319">
        <v>2107.7800000000002</v>
      </c>
      <c r="I4319">
        <v>-2.8999999999999998E-3</v>
      </c>
      <c r="J4319">
        <v>3.0000000000000001E-3</v>
      </c>
      <c r="K4319">
        <v>-5.9999999999999995E-4</v>
      </c>
      <c r="L4319">
        <v>0</v>
      </c>
      <c r="M4319">
        <v>0</v>
      </c>
      <c r="N4319">
        <v>2097</v>
      </c>
    </row>
    <row r="4320" spans="1:14" x14ac:dyDescent="0.25">
      <c r="A4320" s="1">
        <v>42067</v>
      </c>
      <c r="B4320">
        <v>32.134999999999998</v>
      </c>
      <c r="C4320">
        <v>62.13</v>
      </c>
      <c r="D4320">
        <v>42.5</v>
      </c>
      <c r="E4320">
        <v>34</v>
      </c>
      <c r="F4320">
        <v>1760.9079999999999</v>
      </c>
      <c r="G4320">
        <v>849.16</v>
      </c>
      <c r="H4320">
        <v>2098.5300000000002</v>
      </c>
      <c r="I4320">
        <v>1E-3</v>
      </c>
      <c r="J4320">
        <v>-4.0000000000000001E-3</v>
      </c>
      <c r="K4320">
        <v>-2.9999999999999997E-4</v>
      </c>
      <c r="L4320">
        <v>-2.5999999999999999E-3</v>
      </c>
      <c r="M4320">
        <v>0</v>
      </c>
      <c r="N4320">
        <v>2088.75</v>
      </c>
    </row>
    <row r="4321" spans="1:14" x14ac:dyDescent="0.25">
      <c r="A4321" s="1">
        <v>42068</v>
      </c>
      <c r="B4321">
        <v>31.602499999999999</v>
      </c>
      <c r="C4321">
        <v>62</v>
      </c>
      <c r="D4321">
        <v>42.4</v>
      </c>
      <c r="E4321">
        <v>34</v>
      </c>
      <c r="F4321">
        <v>1763.739</v>
      </c>
      <c r="G4321">
        <v>857.54</v>
      </c>
      <c r="H4321">
        <v>2101.04</v>
      </c>
      <c r="I4321">
        <v>2.0999999999999999E-3</v>
      </c>
      <c r="J4321">
        <v>-3.7000000000000002E-3</v>
      </c>
      <c r="K4321">
        <v>-5.1999999999999998E-3</v>
      </c>
      <c r="L4321">
        <v>-1.5E-3</v>
      </c>
      <c r="M4321">
        <v>0</v>
      </c>
      <c r="N4321">
        <v>2092</v>
      </c>
    </row>
    <row r="4322" spans="1:14" x14ac:dyDescent="0.25">
      <c r="A4322" s="1">
        <v>42069</v>
      </c>
      <c r="B4322">
        <v>31.65</v>
      </c>
      <c r="C4322">
        <v>60.89</v>
      </c>
      <c r="D4322">
        <v>41.52</v>
      </c>
      <c r="E4322">
        <v>33.479999999999997</v>
      </c>
      <c r="F4322">
        <v>1741.9870000000001</v>
      </c>
      <c r="G4322">
        <v>850.27</v>
      </c>
      <c r="H4322">
        <v>2071.2600000000002</v>
      </c>
      <c r="I4322">
        <v>2.8999999999999998E-3</v>
      </c>
      <c r="J4322">
        <v>4.4000000000000003E-3</v>
      </c>
      <c r="K4322">
        <v>-1.2999999999999999E-3</v>
      </c>
      <c r="L4322">
        <v>1E-4</v>
      </c>
      <c r="M4322">
        <v>0</v>
      </c>
      <c r="N4322">
        <v>2063</v>
      </c>
    </row>
    <row r="4323" spans="1:14" x14ac:dyDescent="0.25">
      <c r="A4323" s="1">
        <v>42072</v>
      </c>
      <c r="B4323">
        <v>31.785</v>
      </c>
      <c r="C4323">
        <v>61.5</v>
      </c>
      <c r="D4323">
        <v>41.39</v>
      </c>
      <c r="E4323">
        <v>33.35</v>
      </c>
      <c r="F4323">
        <v>1741.8420000000001</v>
      </c>
      <c r="G4323">
        <v>814.7</v>
      </c>
      <c r="H4323">
        <v>2079.4299999999998</v>
      </c>
      <c r="I4323">
        <v>8.9999999999999998E-4</v>
      </c>
      <c r="J4323">
        <v>-1E-4</v>
      </c>
      <c r="K4323">
        <v>2.7000000000000001E-3</v>
      </c>
      <c r="L4323">
        <v>-2.9999999999999997E-4</v>
      </c>
      <c r="M4323">
        <v>0</v>
      </c>
      <c r="N4323">
        <v>2070</v>
      </c>
    </row>
    <row r="4324" spans="1:14" x14ac:dyDescent="0.25">
      <c r="A4324" s="1">
        <v>42073</v>
      </c>
      <c r="B4324">
        <v>31.127500000000001</v>
      </c>
      <c r="C4324">
        <v>59.96</v>
      </c>
      <c r="D4324">
        <v>40.69</v>
      </c>
      <c r="E4324">
        <v>32.78</v>
      </c>
      <c r="F4324">
        <v>1712.548</v>
      </c>
      <c r="G4324">
        <v>817.39</v>
      </c>
      <c r="H4324">
        <v>2044.16</v>
      </c>
      <c r="I4324">
        <v>4.1999999999999997E-3</v>
      </c>
      <c r="J4324">
        <v>-4.7999999999999996E-3</v>
      </c>
      <c r="K4324">
        <v>1.1000000000000001E-3</v>
      </c>
      <c r="L4324">
        <v>-1.2999999999999999E-3</v>
      </c>
      <c r="M4324">
        <v>0</v>
      </c>
      <c r="N4324">
        <v>2034.25</v>
      </c>
    </row>
    <row r="4325" spans="1:14" x14ac:dyDescent="0.25">
      <c r="A4325" s="1">
        <v>42074</v>
      </c>
      <c r="B4325">
        <v>30.56</v>
      </c>
      <c r="C4325">
        <v>60.24</v>
      </c>
      <c r="D4325">
        <v>40.1</v>
      </c>
      <c r="E4325">
        <v>32.619999999999997</v>
      </c>
      <c r="F4325">
        <v>1710.787</v>
      </c>
      <c r="G4325">
        <v>797.3</v>
      </c>
      <c r="H4325">
        <v>2040.24</v>
      </c>
      <c r="I4325">
        <v>6.0999999999999995E-3</v>
      </c>
      <c r="J4325">
        <v>4.8999999999999998E-3</v>
      </c>
      <c r="K4325">
        <v>-4.6999999999999993E-3</v>
      </c>
      <c r="L4325">
        <v>-2.9999999999999997E-4</v>
      </c>
      <c r="M4325">
        <v>0</v>
      </c>
      <c r="N4325">
        <v>2032</v>
      </c>
    </row>
    <row r="4326" spans="1:14" x14ac:dyDescent="0.25">
      <c r="A4326" s="1">
        <v>42075</v>
      </c>
      <c r="B4326">
        <v>31.112500000000001</v>
      </c>
      <c r="C4326">
        <v>61.37</v>
      </c>
      <c r="D4326">
        <v>40.57</v>
      </c>
      <c r="E4326">
        <v>33.130000000000003</v>
      </c>
      <c r="F4326">
        <v>1728.6179999999999</v>
      </c>
      <c r="G4326">
        <v>794.07</v>
      </c>
      <c r="H4326">
        <v>2065.9499999999998</v>
      </c>
      <c r="I4326">
        <v>4.0999999999999995E-3</v>
      </c>
      <c r="J4326">
        <v>4.7999999999999996E-3</v>
      </c>
      <c r="K4326">
        <v>-7.000000000000001E-4</v>
      </c>
      <c r="L4326">
        <v>2.2000000000000001E-3</v>
      </c>
      <c r="M4326">
        <v>0</v>
      </c>
      <c r="N4326">
        <v>2056.5</v>
      </c>
    </row>
    <row r="4327" spans="1:14" x14ac:dyDescent="0.25">
      <c r="A4327" s="1">
        <v>42076</v>
      </c>
      <c r="B4327">
        <v>30.897500000000001</v>
      </c>
      <c r="C4327">
        <v>61</v>
      </c>
      <c r="D4327">
        <v>39.909999999999997</v>
      </c>
      <c r="E4327">
        <v>32.76</v>
      </c>
      <c r="F4327">
        <v>1719.819</v>
      </c>
      <c r="G4327">
        <v>770.14</v>
      </c>
      <c r="H4327">
        <v>2053.4</v>
      </c>
      <c r="I4327">
        <v>1.9E-3</v>
      </c>
      <c r="J4327">
        <v>-2.9999999999999997E-4</v>
      </c>
      <c r="K4327">
        <v>-1.1000000000000001E-3</v>
      </c>
      <c r="L4327">
        <v>-1.2999999999999999E-3</v>
      </c>
      <c r="M4327">
        <v>0</v>
      </c>
      <c r="N4327">
        <v>2042.25</v>
      </c>
    </row>
    <row r="4328" spans="1:14" x14ac:dyDescent="0.25">
      <c r="A4328" s="1">
        <v>42079</v>
      </c>
      <c r="B4328">
        <v>31.237500000000001</v>
      </c>
      <c r="C4328">
        <v>61.85</v>
      </c>
      <c r="D4328">
        <v>40.29</v>
      </c>
      <c r="E4328">
        <v>33.06</v>
      </c>
      <c r="F4328">
        <v>1740.09</v>
      </c>
      <c r="G4328">
        <v>763.09</v>
      </c>
      <c r="H4328">
        <v>2081.19</v>
      </c>
      <c r="I4328">
        <v>-7.9000000000000008E-3</v>
      </c>
      <c r="J4328">
        <v>-3.8E-3</v>
      </c>
      <c r="K4328">
        <v>-1.1000000000000001E-3</v>
      </c>
      <c r="L4328">
        <v>-1.5E-3</v>
      </c>
      <c r="M4328">
        <v>0</v>
      </c>
      <c r="N4328">
        <v>2068.5</v>
      </c>
    </row>
    <row r="4329" spans="1:14" x14ac:dyDescent="0.25">
      <c r="A4329" s="1">
        <v>42080</v>
      </c>
      <c r="B4329">
        <v>31.76</v>
      </c>
      <c r="C4329">
        <v>61.61</v>
      </c>
      <c r="D4329">
        <v>40.51</v>
      </c>
      <c r="E4329">
        <v>32.9</v>
      </c>
      <c r="F4329">
        <v>1736.635</v>
      </c>
      <c r="G4329">
        <v>769.77</v>
      </c>
      <c r="H4329">
        <v>2074.2800000000002</v>
      </c>
      <c r="I4329">
        <v>5.1999999999999998E-3</v>
      </c>
      <c r="J4329">
        <v>-2.9999999999999997E-4</v>
      </c>
      <c r="K4329">
        <v>-2.0000000000000001E-4</v>
      </c>
      <c r="L4329">
        <v>-3.0999999999999999E-3</v>
      </c>
      <c r="M4329">
        <v>0</v>
      </c>
      <c r="N4329">
        <v>2066.25</v>
      </c>
    </row>
    <row r="4330" spans="1:14" x14ac:dyDescent="0.25">
      <c r="A4330" s="1">
        <v>42081</v>
      </c>
      <c r="B4330">
        <v>32.1175</v>
      </c>
      <c r="C4330">
        <v>61.75</v>
      </c>
      <c r="D4330">
        <v>40.6</v>
      </c>
      <c r="E4330">
        <v>33.590000000000003</v>
      </c>
      <c r="F4330">
        <v>1754.104</v>
      </c>
      <c r="G4330">
        <v>737.96</v>
      </c>
      <c r="H4330">
        <v>2099.5</v>
      </c>
      <c r="I4330">
        <v>-4.8999999999999998E-3</v>
      </c>
      <c r="J4330">
        <v>-4.0000000000000002E-4</v>
      </c>
      <c r="K4330">
        <v>1.8E-3</v>
      </c>
      <c r="L4330">
        <v>-2.0000000000000001E-4</v>
      </c>
      <c r="M4330">
        <v>0</v>
      </c>
      <c r="N4330">
        <v>2092.5</v>
      </c>
    </row>
    <row r="4331" spans="1:14" x14ac:dyDescent="0.25">
      <c r="A4331" s="1">
        <v>42082</v>
      </c>
      <c r="B4331">
        <v>31.873699999999999</v>
      </c>
      <c r="C4331">
        <v>61.2</v>
      </c>
      <c r="D4331">
        <v>40.020000000000003</v>
      </c>
      <c r="E4331">
        <v>33.200000000000003</v>
      </c>
      <c r="F4331">
        <v>1751.31</v>
      </c>
      <c r="G4331">
        <v>723.66</v>
      </c>
      <c r="H4331">
        <v>2089.27</v>
      </c>
      <c r="I4331">
        <v>8.0000000000000002E-3</v>
      </c>
      <c r="J4331">
        <v>-1.1200000000000002E-2</v>
      </c>
      <c r="K4331">
        <v>8.0000000000000004E-4</v>
      </c>
      <c r="L4331">
        <v>-4.1999999999999997E-3</v>
      </c>
      <c r="M4331">
        <v>0</v>
      </c>
      <c r="N4331">
        <v>2081.5</v>
      </c>
    </row>
    <row r="4332" spans="1:14" x14ac:dyDescent="0.25">
      <c r="A4332" s="1">
        <v>42083</v>
      </c>
      <c r="B4332">
        <v>31.475000000000001</v>
      </c>
      <c r="C4332">
        <v>61.75</v>
      </c>
      <c r="D4332">
        <v>40.65</v>
      </c>
      <c r="E4332">
        <v>33.229999999999997</v>
      </c>
      <c r="F4332">
        <v>1774.5650000000001</v>
      </c>
      <c r="G4332">
        <v>744.42</v>
      </c>
      <c r="H4332">
        <v>2108.1</v>
      </c>
      <c r="I4332">
        <v>-1.1000000000000001E-3</v>
      </c>
      <c r="J4332">
        <v>5.6000000000000008E-3</v>
      </c>
      <c r="K4332">
        <v>4.5999999999999999E-3</v>
      </c>
      <c r="L4332">
        <v>2.5000000000000001E-3</v>
      </c>
      <c r="M4332">
        <v>0</v>
      </c>
      <c r="N4332">
        <v>2099.25</v>
      </c>
    </row>
    <row r="4333" spans="1:14" x14ac:dyDescent="0.25">
      <c r="A4333" s="1">
        <v>42086</v>
      </c>
      <c r="B4333">
        <v>31.802499999999998</v>
      </c>
      <c r="C4333">
        <v>61.14</v>
      </c>
      <c r="D4333">
        <v>40.619999999999997</v>
      </c>
      <c r="E4333">
        <v>33.28</v>
      </c>
      <c r="F4333">
        <v>1778.001</v>
      </c>
      <c r="G4333">
        <v>766.51</v>
      </c>
      <c r="H4333">
        <v>2104.42</v>
      </c>
      <c r="I4333">
        <v>2E-3</v>
      </c>
      <c r="J4333">
        <v>2.3E-3</v>
      </c>
      <c r="K4333">
        <v>1.8E-3</v>
      </c>
      <c r="L4333">
        <v>3.0999999999999999E-3</v>
      </c>
      <c r="M4333">
        <v>0</v>
      </c>
      <c r="N4333">
        <v>2094.75</v>
      </c>
    </row>
    <row r="4334" spans="1:14" x14ac:dyDescent="0.25">
      <c r="A4334" s="1">
        <v>42087</v>
      </c>
      <c r="B4334">
        <v>31.672499999999999</v>
      </c>
      <c r="C4334">
        <v>60.46</v>
      </c>
      <c r="D4334">
        <v>40.47</v>
      </c>
      <c r="E4334">
        <v>33.07</v>
      </c>
      <c r="F4334">
        <v>1772.41</v>
      </c>
      <c r="G4334">
        <v>794.57</v>
      </c>
      <c r="H4334">
        <v>2091.5</v>
      </c>
      <c r="I4334">
        <v>5.3E-3</v>
      </c>
      <c r="J4334">
        <v>-2.5999999999999999E-3</v>
      </c>
      <c r="K4334">
        <v>1.1000000000000001E-3</v>
      </c>
      <c r="L4334">
        <v>-2E-3</v>
      </c>
      <c r="M4334">
        <v>0</v>
      </c>
      <c r="N4334">
        <v>2085</v>
      </c>
    </row>
    <row r="4335" spans="1:14" x14ac:dyDescent="0.25">
      <c r="A4335" s="1">
        <v>42088</v>
      </c>
      <c r="B4335">
        <v>30.844999999999999</v>
      </c>
      <c r="C4335">
        <v>59.61</v>
      </c>
      <c r="D4335">
        <v>40.450000000000003</v>
      </c>
      <c r="E4335">
        <v>32.619999999999997</v>
      </c>
      <c r="F4335">
        <v>1756.4770000000001</v>
      </c>
      <c r="G4335">
        <v>794.57</v>
      </c>
      <c r="H4335">
        <v>2061.0500000000002</v>
      </c>
      <c r="I4335">
        <v>-8.8999999999999999E-3</v>
      </c>
      <c r="J4335">
        <v>0.01</v>
      </c>
      <c r="K4335">
        <v>3.4999999999999996E-3</v>
      </c>
      <c r="L4335">
        <v>5.3E-3</v>
      </c>
      <c r="M4335">
        <v>0</v>
      </c>
      <c r="N4335">
        <v>2053.75</v>
      </c>
    </row>
    <row r="4336" spans="1:14" x14ac:dyDescent="0.25">
      <c r="A4336" s="1">
        <v>42089</v>
      </c>
      <c r="B4336">
        <v>31.06</v>
      </c>
      <c r="C4336">
        <v>59.54</v>
      </c>
      <c r="D4336">
        <v>40.35</v>
      </c>
      <c r="E4336">
        <v>32.82</v>
      </c>
      <c r="F4336">
        <v>1744.9010000000001</v>
      </c>
      <c r="G4336">
        <v>764.88</v>
      </c>
      <c r="H4336">
        <v>2056.15</v>
      </c>
      <c r="I4336">
        <v>8.9999999999999998E-4</v>
      </c>
      <c r="J4336">
        <v>-2.9999999999999997E-4</v>
      </c>
      <c r="K4336">
        <v>2.0000000000000001E-4</v>
      </c>
      <c r="L4336">
        <v>-2.2000000000000001E-3</v>
      </c>
      <c r="M4336">
        <v>0</v>
      </c>
      <c r="N4336">
        <v>2048.5</v>
      </c>
    </row>
    <row r="4337" spans="1:14" x14ac:dyDescent="0.25">
      <c r="A4337" s="1">
        <v>42090</v>
      </c>
      <c r="B4337">
        <v>30.8125</v>
      </c>
      <c r="C4337">
        <v>59.55</v>
      </c>
      <c r="D4337">
        <v>40.08</v>
      </c>
      <c r="E4337">
        <v>32.75</v>
      </c>
      <c r="F4337">
        <v>1744.819</v>
      </c>
      <c r="G4337">
        <v>768.67</v>
      </c>
      <c r="H4337">
        <v>2061.02</v>
      </c>
      <c r="I4337">
        <v>4.3E-3</v>
      </c>
      <c r="J4337">
        <v>-7.1999999999999998E-3</v>
      </c>
      <c r="K4337">
        <v>-1.2999999999999999E-3</v>
      </c>
      <c r="L4337">
        <v>-1.4000000000000002E-3</v>
      </c>
      <c r="M4337">
        <v>0</v>
      </c>
      <c r="N4337">
        <v>2052.5</v>
      </c>
    </row>
    <row r="4338" spans="1:14" x14ac:dyDescent="0.25">
      <c r="A4338" s="1">
        <v>42093</v>
      </c>
      <c r="B4338">
        <v>31.592500000000001</v>
      </c>
      <c r="C4338">
        <v>60.96</v>
      </c>
      <c r="D4338">
        <v>40.51</v>
      </c>
      <c r="E4338">
        <v>32.97</v>
      </c>
      <c r="F4338">
        <v>1757.306</v>
      </c>
      <c r="G4338">
        <v>772.71</v>
      </c>
      <c r="H4338">
        <v>2086.2399999999998</v>
      </c>
      <c r="I4338">
        <v>5.9999999999999995E-4</v>
      </c>
      <c r="J4338">
        <v>-2.0000000000000001E-4</v>
      </c>
      <c r="K4338">
        <v>-2.5000000000000001E-3</v>
      </c>
      <c r="L4338">
        <v>1E-4</v>
      </c>
      <c r="M4338">
        <v>0</v>
      </c>
      <c r="N4338">
        <v>2075.5</v>
      </c>
    </row>
    <row r="4339" spans="1:14" x14ac:dyDescent="0.25">
      <c r="A4339" s="1">
        <v>42094</v>
      </c>
      <c r="B4339">
        <v>31.107500000000002</v>
      </c>
      <c r="C4339">
        <v>60.58</v>
      </c>
      <c r="D4339">
        <v>40.549999999999997</v>
      </c>
      <c r="E4339">
        <v>32.65</v>
      </c>
      <c r="F4339">
        <v>1740.8140000000001</v>
      </c>
      <c r="G4339">
        <v>775.46</v>
      </c>
      <c r="H4339">
        <v>2067.89</v>
      </c>
      <c r="I4339">
        <v>4.5000000000000005E-3</v>
      </c>
      <c r="J4339">
        <v>3.8E-3</v>
      </c>
      <c r="K4339">
        <v>1.9E-3</v>
      </c>
      <c r="L4339">
        <v>2.5999999999999999E-3</v>
      </c>
      <c r="M4339">
        <v>0</v>
      </c>
      <c r="N4339">
        <v>2060.75</v>
      </c>
    </row>
    <row r="4340" spans="1:14" x14ac:dyDescent="0.25">
      <c r="A4340" s="1">
        <v>42095</v>
      </c>
      <c r="B4340">
        <v>31.0625</v>
      </c>
      <c r="C4340">
        <v>59.95</v>
      </c>
      <c r="D4340">
        <v>40.68</v>
      </c>
      <c r="E4340">
        <v>32.89</v>
      </c>
      <c r="F4340">
        <v>1738.15</v>
      </c>
      <c r="G4340">
        <v>765.37</v>
      </c>
      <c r="H4340">
        <v>2059.69</v>
      </c>
      <c r="I4340">
        <v>3.4000000000000002E-3</v>
      </c>
      <c r="J4340">
        <v>4.1999999999999997E-3</v>
      </c>
      <c r="K4340">
        <v>-1.8E-3</v>
      </c>
      <c r="L4340">
        <v>2.5999999999999999E-3</v>
      </c>
      <c r="M4340">
        <v>0</v>
      </c>
      <c r="N4340">
        <v>2053</v>
      </c>
    </row>
    <row r="4341" spans="1:14" x14ac:dyDescent="0.25">
      <c r="A4341" s="1">
        <v>42096</v>
      </c>
      <c r="B4341">
        <v>31.33</v>
      </c>
      <c r="C4341">
        <v>60.52</v>
      </c>
      <c r="D4341">
        <v>40.68</v>
      </c>
      <c r="E4341">
        <v>33.130000000000003</v>
      </c>
      <c r="F4341">
        <v>1749.3440000000001</v>
      </c>
      <c r="G4341">
        <v>771.32</v>
      </c>
      <c r="H4341">
        <v>2066.96</v>
      </c>
      <c r="I4341">
        <v>-1E-3</v>
      </c>
      <c r="J4341">
        <v>2.8999999999999998E-3</v>
      </c>
      <c r="K4341">
        <v>-1.1999999999999999E-3</v>
      </c>
      <c r="L4341">
        <v>2.3999999999999998E-3</v>
      </c>
      <c r="M4341">
        <v>0</v>
      </c>
      <c r="N4341">
        <v>2059.5</v>
      </c>
    </row>
    <row r="4342" spans="1:14" x14ac:dyDescent="0.25">
      <c r="A4342" s="1">
        <v>42100</v>
      </c>
      <c r="B4342">
        <v>31.837499999999999</v>
      </c>
      <c r="C4342">
        <v>60.47</v>
      </c>
      <c r="D4342">
        <v>41.17</v>
      </c>
      <c r="E4342">
        <v>33.33</v>
      </c>
      <c r="F4342">
        <v>1764.489</v>
      </c>
      <c r="G4342">
        <v>771.32</v>
      </c>
      <c r="H4342">
        <v>2080.62</v>
      </c>
      <c r="I4342">
        <v>-2.8000000000000004E-3</v>
      </c>
      <c r="J4342">
        <v>-1.1999999999999999E-3</v>
      </c>
      <c r="K4342">
        <v>2.2000000000000001E-3</v>
      </c>
      <c r="L4342">
        <v>-2.2000000000000001E-3</v>
      </c>
      <c r="M4342">
        <v>0</v>
      </c>
      <c r="N4342">
        <v>2073.25</v>
      </c>
    </row>
    <row r="4343" spans="1:14" x14ac:dyDescent="0.25">
      <c r="A4343" s="1">
        <v>42101</v>
      </c>
      <c r="B4343">
        <v>31.502500000000001</v>
      </c>
      <c r="C4343">
        <v>60.85</v>
      </c>
      <c r="D4343">
        <v>41.01</v>
      </c>
      <c r="E4343">
        <v>33.159999999999997</v>
      </c>
      <c r="F4343">
        <v>1764.242</v>
      </c>
      <c r="G4343">
        <v>777.47</v>
      </c>
      <c r="H4343">
        <v>2076.33</v>
      </c>
      <c r="I4343">
        <v>-2E-3</v>
      </c>
      <c r="J4343">
        <v>-1.8E-3</v>
      </c>
      <c r="K4343">
        <v>-1.9E-3</v>
      </c>
      <c r="L4343">
        <v>-2.3E-3</v>
      </c>
      <c r="M4343">
        <v>0</v>
      </c>
      <c r="N4343">
        <v>2067.75</v>
      </c>
    </row>
    <row r="4344" spans="1:14" x14ac:dyDescent="0.25">
      <c r="A4344" s="1">
        <v>42102</v>
      </c>
      <c r="B4344">
        <v>31.4</v>
      </c>
      <c r="C4344">
        <v>61.05</v>
      </c>
      <c r="D4344">
        <v>40.89</v>
      </c>
      <c r="E4344">
        <v>32.65</v>
      </c>
      <c r="F4344">
        <v>1766.442</v>
      </c>
      <c r="G4344">
        <v>767.92</v>
      </c>
      <c r="H4344">
        <v>2081.9</v>
      </c>
      <c r="I4344">
        <v>4.6999999999999993E-3</v>
      </c>
      <c r="J4344">
        <v>-7.0999999999999995E-3</v>
      </c>
      <c r="K4344">
        <v>-5.0000000000000001E-4</v>
      </c>
      <c r="L4344">
        <v>-2.8000000000000004E-3</v>
      </c>
      <c r="M4344">
        <v>0</v>
      </c>
      <c r="N4344">
        <v>2076</v>
      </c>
    </row>
    <row r="4345" spans="1:14" x14ac:dyDescent="0.25">
      <c r="A4345" s="1">
        <v>42103</v>
      </c>
      <c r="B4345">
        <v>31.64</v>
      </c>
      <c r="C4345">
        <v>61.47</v>
      </c>
      <c r="D4345">
        <v>41.05</v>
      </c>
      <c r="E4345">
        <v>32.69</v>
      </c>
      <c r="F4345">
        <v>1771.855</v>
      </c>
      <c r="G4345">
        <v>776.03</v>
      </c>
      <c r="H4345">
        <v>2091.1799999999998</v>
      </c>
      <c r="I4345">
        <v>-7.1999999999999998E-3</v>
      </c>
      <c r="J4345">
        <v>-7.000000000000001E-4</v>
      </c>
      <c r="K4345">
        <v>-2.7000000000000001E-3</v>
      </c>
      <c r="L4345">
        <v>1.5E-3</v>
      </c>
      <c r="M4345">
        <v>0</v>
      </c>
      <c r="N4345">
        <v>2085.75</v>
      </c>
    </row>
    <row r="4346" spans="1:14" x14ac:dyDescent="0.25">
      <c r="A4346" s="1">
        <v>42104</v>
      </c>
      <c r="B4346">
        <v>31.774999999999999</v>
      </c>
      <c r="C4346">
        <v>61.7</v>
      </c>
      <c r="D4346">
        <v>40.880000000000003</v>
      </c>
      <c r="E4346">
        <v>32.770000000000003</v>
      </c>
      <c r="F4346">
        <v>1779.4680000000001</v>
      </c>
      <c r="G4346">
        <v>776.03</v>
      </c>
      <c r="H4346">
        <v>2102.06</v>
      </c>
      <c r="I4346">
        <v>-1.5E-3</v>
      </c>
      <c r="J4346">
        <v>-2.8999999999999998E-3</v>
      </c>
      <c r="K4346">
        <v>-4.5999999999999999E-3</v>
      </c>
      <c r="L4346">
        <v>2E-3</v>
      </c>
      <c r="M4346">
        <v>0</v>
      </c>
      <c r="N4346">
        <v>2095.5</v>
      </c>
    </row>
    <row r="4347" spans="1:14" x14ac:dyDescent="0.25">
      <c r="A4347" s="1">
        <v>42107</v>
      </c>
      <c r="B4347">
        <v>31.712499999999999</v>
      </c>
      <c r="C4347">
        <v>62.07</v>
      </c>
      <c r="D4347">
        <v>40.700000000000003</v>
      </c>
      <c r="E4347">
        <v>32.880000000000003</v>
      </c>
      <c r="F4347">
        <v>1772.079</v>
      </c>
      <c r="G4347">
        <v>776.03</v>
      </c>
      <c r="H4347">
        <v>2092.4299999999998</v>
      </c>
      <c r="I4347">
        <v>5.5000000000000005E-3</v>
      </c>
      <c r="J4347">
        <v>2.3999999999999998E-3</v>
      </c>
      <c r="K4347">
        <v>-1.4000000000000002E-3</v>
      </c>
      <c r="L4347">
        <v>-1.2999999999999999E-3</v>
      </c>
      <c r="M4347">
        <v>0</v>
      </c>
      <c r="N4347">
        <v>2086.5</v>
      </c>
    </row>
    <row r="4348" spans="1:14" x14ac:dyDescent="0.25">
      <c r="A4348" s="1">
        <v>42108</v>
      </c>
      <c r="B4348">
        <v>31.574999999999999</v>
      </c>
      <c r="C4348">
        <v>63.04</v>
      </c>
      <c r="D4348">
        <v>40.51</v>
      </c>
      <c r="E4348">
        <v>32.69</v>
      </c>
      <c r="F4348">
        <v>1779.848</v>
      </c>
      <c r="G4348">
        <v>758.63</v>
      </c>
      <c r="H4348">
        <v>2095.84</v>
      </c>
      <c r="I4348">
        <v>-1.2999999999999999E-3</v>
      </c>
      <c r="J4348">
        <v>2.0999999999999999E-3</v>
      </c>
      <c r="K4348">
        <v>8.9999999999999998E-4</v>
      </c>
      <c r="L4348">
        <v>8.9999999999999998E-4</v>
      </c>
      <c r="M4348">
        <v>0</v>
      </c>
      <c r="N4348">
        <v>2091</v>
      </c>
    </row>
    <row r="4349" spans="1:14" x14ac:dyDescent="0.25">
      <c r="A4349" s="1">
        <v>42109</v>
      </c>
      <c r="B4349">
        <v>31.695</v>
      </c>
      <c r="C4349">
        <v>64.209999999999994</v>
      </c>
      <c r="D4349">
        <v>40.4</v>
      </c>
      <c r="E4349">
        <v>32.89</v>
      </c>
      <c r="F4349">
        <v>1783.787</v>
      </c>
      <c r="G4349">
        <v>743.95</v>
      </c>
      <c r="H4349">
        <v>2106.63</v>
      </c>
      <c r="I4349">
        <v>2.7000000000000001E-3</v>
      </c>
      <c r="J4349">
        <v>3.4000000000000002E-3</v>
      </c>
      <c r="K4349">
        <v>-2.0999999999999999E-3</v>
      </c>
      <c r="L4349">
        <v>-7.000000000000001E-4</v>
      </c>
      <c r="M4349">
        <v>0</v>
      </c>
      <c r="N4349">
        <v>2099.75</v>
      </c>
    </row>
    <row r="4350" spans="1:14" x14ac:dyDescent="0.25">
      <c r="A4350" s="1">
        <v>42110</v>
      </c>
      <c r="B4350">
        <v>31.5425</v>
      </c>
      <c r="C4350">
        <v>63.81</v>
      </c>
      <c r="D4350">
        <v>40.6</v>
      </c>
      <c r="E4350">
        <v>32.75</v>
      </c>
      <c r="F4350">
        <v>1786.58</v>
      </c>
      <c r="G4350">
        <v>752.37</v>
      </c>
      <c r="H4350">
        <v>2104.9899999999998</v>
      </c>
      <c r="I4350">
        <v>-1.1000000000000001E-3</v>
      </c>
      <c r="J4350">
        <v>-1.9E-3</v>
      </c>
      <c r="K4350">
        <v>-2.0999999999999999E-3</v>
      </c>
      <c r="L4350">
        <v>-2E-3</v>
      </c>
      <c r="M4350">
        <v>0</v>
      </c>
      <c r="N4350">
        <v>2100.75</v>
      </c>
    </row>
    <row r="4351" spans="1:14" x14ac:dyDescent="0.25">
      <c r="A4351" s="1">
        <v>42111</v>
      </c>
      <c r="B4351">
        <v>31.1875</v>
      </c>
      <c r="C4351">
        <v>62.84</v>
      </c>
      <c r="D4351">
        <v>40.299999999999997</v>
      </c>
      <c r="E4351">
        <v>32.51</v>
      </c>
      <c r="F4351">
        <v>1769.0060000000001</v>
      </c>
      <c r="G4351">
        <v>729.81</v>
      </c>
      <c r="H4351">
        <v>2081.1799999999998</v>
      </c>
      <c r="I4351">
        <v>-4.1999999999999997E-3</v>
      </c>
      <c r="J4351">
        <v>2E-3</v>
      </c>
      <c r="K4351">
        <v>1.4000000000000002E-3</v>
      </c>
      <c r="L4351">
        <v>1E-3</v>
      </c>
      <c r="M4351">
        <v>0</v>
      </c>
      <c r="N4351">
        <v>2075.5</v>
      </c>
    </row>
    <row r="4352" spans="1:14" x14ac:dyDescent="0.25">
      <c r="A4352" s="1">
        <v>42114</v>
      </c>
      <c r="B4352">
        <v>31.9</v>
      </c>
      <c r="C4352">
        <v>63.24</v>
      </c>
      <c r="D4352">
        <v>40.659999999999997</v>
      </c>
      <c r="E4352">
        <v>32.83</v>
      </c>
      <c r="F4352">
        <v>1779.1210000000001</v>
      </c>
      <c r="G4352">
        <v>728.98</v>
      </c>
      <c r="H4352">
        <v>2100.4</v>
      </c>
      <c r="I4352">
        <v>1.4000000000000002E-3</v>
      </c>
      <c r="J4352">
        <v>-2.8999999999999998E-3</v>
      </c>
      <c r="K4352">
        <v>4.5999999999999999E-3</v>
      </c>
      <c r="L4352">
        <v>-3.2000000000000002E-3</v>
      </c>
      <c r="M4352">
        <v>0</v>
      </c>
      <c r="N4352">
        <v>2091</v>
      </c>
    </row>
    <row r="4353" spans="1:14" x14ac:dyDescent="0.25">
      <c r="A4353" s="1">
        <v>42115</v>
      </c>
      <c r="B4353">
        <v>31.727499999999999</v>
      </c>
      <c r="C4353">
        <v>62.31</v>
      </c>
      <c r="D4353">
        <v>40.78</v>
      </c>
      <c r="E4353">
        <v>32.659999999999997</v>
      </c>
      <c r="F4353">
        <v>1781.952</v>
      </c>
      <c r="G4353">
        <v>704.74</v>
      </c>
      <c r="H4353">
        <v>2097.29</v>
      </c>
      <c r="I4353">
        <v>1.2999999999999999E-3</v>
      </c>
      <c r="J4353">
        <v>-7.1999999999999998E-3</v>
      </c>
      <c r="K4353">
        <v>1.1000000000000001E-3</v>
      </c>
      <c r="L4353">
        <v>-2.3999999999999998E-3</v>
      </c>
      <c r="M4353">
        <v>0</v>
      </c>
      <c r="N4353">
        <v>2091</v>
      </c>
    </row>
    <row r="4354" spans="1:14" x14ac:dyDescent="0.25">
      <c r="A4354" s="1">
        <v>42116</v>
      </c>
      <c r="B4354">
        <v>32.155000000000001</v>
      </c>
      <c r="C4354">
        <v>62.94</v>
      </c>
      <c r="D4354">
        <v>41.31</v>
      </c>
      <c r="E4354">
        <v>32.86</v>
      </c>
      <c r="F4354">
        <v>1786.771</v>
      </c>
      <c r="G4354">
        <v>719.43</v>
      </c>
      <c r="H4354">
        <v>2107.96</v>
      </c>
      <c r="I4354">
        <v>-4.0000000000000001E-3</v>
      </c>
      <c r="J4354">
        <v>1.6000000000000001E-3</v>
      </c>
      <c r="K4354">
        <v>-5.9999999999999995E-4</v>
      </c>
      <c r="L4354">
        <v>-1E-4</v>
      </c>
      <c r="M4354">
        <v>0</v>
      </c>
      <c r="N4354">
        <v>2100.25</v>
      </c>
    </row>
    <row r="4355" spans="1:14" x14ac:dyDescent="0.25">
      <c r="A4355" s="1">
        <v>42117</v>
      </c>
      <c r="B4355">
        <v>32.417499999999997</v>
      </c>
      <c r="C4355">
        <v>62.8</v>
      </c>
      <c r="D4355">
        <v>40.950000000000003</v>
      </c>
      <c r="E4355">
        <v>34.229999999999997</v>
      </c>
      <c r="F4355">
        <v>1792.3050000000001</v>
      </c>
      <c r="G4355">
        <v>736.6</v>
      </c>
      <c r="H4355">
        <v>2112.9299999999998</v>
      </c>
      <c r="I4355">
        <v>3.0000000000000001E-3</v>
      </c>
      <c r="J4355">
        <v>-2.0999999999999999E-3</v>
      </c>
      <c r="K4355">
        <v>-5.0000000000000001E-4</v>
      </c>
      <c r="L4355">
        <v>-1.9E-3</v>
      </c>
      <c r="M4355">
        <v>0</v>
      </c>
      <c r="N4355">
        <v>2107</v>
      </c>
    </row>
    <row r="4356" spans="1:14" x14ac:dyDescent="0.25">
      <c r="A4356" s="1">
        <v>42118</v>
      </c>
      <c r="B4356">
        <v>32.57</v>
      </c>
      <c r="C4356">
        <v>62.6</v>
      </c>
      <c r="D4356">
        <v>40.89</v>
      </c>
      <c r="E4356">
        <v>34.01</v>
      </c>
      <c r="F4356">
        <v>1799.8630000000001</v>
      </c>
      <c r="G4356">
        <v>761.56</v>
      </c>
      <c r="H4356">
        <v>2117.69</v>
      </c>
      <c r="I4356">
        <v>-5.5000000000000005E-3</v>
      </c>
      <c r="J4356">
        <v>-2.8999999999999998E-3</v>
      </c>
      <c r="K4356">
        <v>8.199999999999999E-3</v>
      </c>
      <c r="L4356">
        <v>-5.1999999999999998E-3</v>
      </c>
      <c r="M4356">
        <v>0</v>
      </c>
      <c r="N4356">
        <v>2111.75</v>
      </c>
    </row>
    <row r="4357" spans="1:14" x14ac:dyDescent="0.25">
      <c r="A4357" s="1">
        <v>42121</v>
      </c>
      <c r="B4357">
        <v>33.162500000000001</v>
      </c>
      <c r="C4357">
        <v>62.34</v>
      </c>
      <c r="D4357">
        <v>40.83</v>
      </c>
      <c r="E4357">
        <v>34.090000000000003</v>
      </c>
      <c r="F4357">
        <v>1801.567</v>
      </c>
      <c r="G4357">
        <v>794.84</v>
      </c>
      <c r="H4357">
        <v>2108.92</v>
      </c>
      <c r="I4357">
        <v>-6.8000000000000005E-3</v>
      </c>
      <c r="J4357">
        <v>5.4000000000000003E-3</v>
      </c>
      <c r="K4357">
        <v>5.3E-3</v>
      </c>
      <c r="L4357">
        <v>-2.9999999999999997E-4</v>
      </c>
      <c r="M4357">
        <v>0</v>
      </c>
      <c r="N4357">
        <v>2104.75</v>
      </c>
    </row>
    <row r="4358" spans="1:14" x14ac:dyDescent="0.25">
      <c r="A4358" s="1">
        <v>42122</v>
      </c>
      <c r="B4358">
        <v>32.64</v>
      </c>
      <c r="C4358">
        <v>62.76</v>
      </c>
      <c r="D4358">
        <v>40.770000000000003</v>
      </c>
      <c r="E4358">
        <v>34.86</v>
      </c>
      <c r="F4358">
        <v>1803.3869999999999</v>
      </c>
      <c r="G4358">
        <v>806.01</v>
      </c>
      <c r="H4358">
        <v>2114.7600000000002</v>
      </c>
      <c r="I4358">
        <v>2.5000000000000001E-3</v>
      </c>
      <c r="J4358">
        <v>1.03E-2</v>
      </c>
      <c r="K4358">
        <v>7.000000000000001E-4</v>
      </c>
      <c r="L4358">
        <v>4.5000000000000005E-3</v>
      </c>
      <c r="M4358">
        <v>0</v>
      </c>
      <c r="N4358">
        <v>2112</v>
      </c>
    </row>
    <row r="4359" spans="1:14" x14ac:dyDescent="0.25">
      <c r="A4359" s="1">
        <v>42123</v>
      </c>
      <c r="B4359">
        <v>32.159999999999997</v>
      </c>
      <c r="C4359">
        <v>63.6</v>
      </c>
      <c r="D4359">
        <v>40.49</v>
      </c>
      <c r="E4359">
        <v>34.76</v>
      </c>
      <c r="F4359">
        <v>1795.875</v>
      </c>
      <c r="G4359">
        <v>797.99</v>
      </c>
      <c r="H4359">
        <v>2106.85</v>
      </c>
      <c r="I4359">
        <v>-7.1999999999999998E-3</v>
      </c>
      <c r="J4359">
        <v>7.1999999999999998E-3</v>
      </c>
      <c r="K4359">
        <v>-7.7000000000000002E-3</v>
      </c>
      <c r="L4359">
        <v>0</v>
      </c>
      <c r="M4359">
        <v>0</v>
      </c>
      <c r="N4359">
        <v>2099</v>
      </c>
    </row>
    <row r="4360" spans="1:14" x14ac:dyDescent="0.25">
      <c r="A4360" s="1">
        <v>42124</v>
      </c>
      <c r="B4360">
        <v>31.287500000000001</v>
      </c>
      <c r="C4360">
        <v>63.26</v>
      </c>
      <c r="D4360">
        <v>40.56</v>
      </c>
      <c r="E4360">
        <v>34.64</v>
      </c>
      <c r="F4360">
        <v>1778.4</v>
      </c>
      <c r="G4360">
        <v>822.88</v>
      </c>
      <c r="H4360">
        <v>2085.5100000000002</v>
      </c>
      <c r="I4360">
        <v>-1.0200000000000001E-2</v>
      </c>
      <c r="J4360">
        <v>7.4999999999999997E-3</v>
      </c>
      <c r="K4360">
        <v>2.3E-3</v>
      </c>
      <c r="L4360">
        <v>4.6999999999999993E-3</v>
      </c>
      <c r="M4360">
        <v>0</v>
      </c>
      <c r="N4360">
        <v>2079</v>
      </c>
    </row>
    <row r="4361" spans="1:14" x14ac:dyDescent="0.25">
      <c r="A4361" s="1">
        <v>42125</v>
      </c>
      <c r="B4361">
        <v>32.237499999999997</v>
      </c>
      <c r="C4361">
        <v>63.61</v>
      </c>
      <c r="D4361">
        <v>40.909999999999997</v>
      </c>
      <c r="E4361">
        <v>34.42</v>
      </c>
      <c r="F4361">
        <v>1787.4010000000001</v>
      </c>
      <c r="G4361">
        <v>822.88</v>
      </c>
      <c r="H4361">
        <v>2108.29</v>
      </c>
      <c r="I4361">
        <v>-3.2000000000000002E-3</v>
      </c>
      <c r="J4361">
        <v>-6.0999999999999995E-3</v>
      </c>
      <c r="K4361">
        <v>2.5999999999999999E-3</v>
      </c>
      <c r="L4361">
        <v>-1.7000000000000001E-3</v>
      </c>
      <c r="M4361">
        <v>0</v>
      </c>
      <c r="N4361">
        <v>2101.5</v>
      </c>
    </row>
    <row r="4362" spans="1:14" x14ac:dyDescent="0.25">
      <c r="A4362" s="1">
        <v>42128</v>
      </c>
      <c r="B4362">
        <v>32.174999999999997</v>
      </c>
      <c r="C4362">
        <v>64.72</v>
      </c>
      <c r="D4362">
        <v>40.96</v>
      </c>
      <c r="E4362">
        <v>34.53</v>
      </c>
      <c r="F4362">
        <v>1790.829</v>
      </c>
      <c r="G4362">
        <v>826.04</v>
      </c>
      <c r="H4362">
        <v>2114.4899999999998</v>
      </c>
      <c r="I4362">
        <v>1E-3</v>
      </c>
      <c r="J4362">
        <v>2.3999999999999998E-3</v>
      </c>
      <c r="K4362">
        <v>-1.6000000000000001E-3</v>
      </c>
      <c r="L4362">
        <v>2.9999999999999997E-4</v>
      </c>
      <c r="M4362">
        <v>0</v>
      </c>
      <c r="N4362">
        <v>2109.25</v>
      </c>
    </row>
    <row r="4363" spans="1:14" x14ac:dyDescent="0.25">
      <c r="A4363" s="1">
        <v>42129</v>
      </c>
      <c r="B4363">
        <v>31.45</v>
      </c>
      <c r="C4363">
        <v>64.400000000000006</v>
      </c>
      <c r="D4363">
        <v>40.75</v>
      </c>
      <c r="E4363">
        <v>33.72</v>
      </c>
      <c r="F4363">
        <v>1773.415</v>
      </c>
      <c r="G4363">
        <v>794.23</v>
      </c>
      <c r="H4363">
        <v>2089.46</v>
      </c>
      <c r="I4363">
        <v>-1.4000000000000002E-3</v>
      </c>
      <c r="J4363">
        <v>5.1999999999999998E-3</v>
      </c>
      <c r="K4363">
        <v>-2.0000000000000001E-4</v>
      </c>
      <c r="L4363">
        <v>3.0000000000000001E-3</v>
      </c>
      <c r="M4363">
        <v>0</v>
      </c>
      <c r="N4363">
        <v>2084</v>
      </c>
    </row>
    <row r="4364" spans="1:14" x14ac:dyDescent="0.25">
      <c r="A4364" s="1">
        <v>42130</v>
      </c>
      <c r="B4364">
        <v>31.252500000000001</v>
      </c>
      <c r="C4364">
        <v>63.92</v>
      </c>
      <c r="D4364">
        <v>40.659999999999997</v>
      </c>
      <c r="E4364">
        <v>33.380000000000003</v>
      </c>
      <c r="F4364">
        <v>1772.8240000000001</v>
      </c>
      <c r="G4364">
        <v>816.94</v>
      </c>
      <c r="H4364">
        <v>2080.15</v>
      </c>
      <c r="I4364">
        <v>6.0000000000000001E-3</v>
      </c>
      <c r="J4364">
        <v>-1.2999999999999999E-3</v>
      </c>
      <c r="K4364">
        <v>-2.5999999999999999E-3</v>
      </c>
      <c r="L4364">
        <v>1.1000000000000001E-3</v>
      </c>
      <c r="M4364">
        <v>0</v>
      </c>
      <c r="N4364">
        <v>2074.25</v>
      </c>
    </row>
    <row r="4365" spans="1:14" x14ac:dyDescent="0.25">
      <c r="A4365" s="1">
        <v>42131</v>
      </c>
      <c r="B4365">
        <v>31.315000000000001</v>
      </c>
      <c r="C4365">
        <v>64.5</v>
      </c>
      <c r="D4365">
        <v>40.700000000000003</v>
      </c>
      <c r="E4365">
        <v>33.369999999999997</v>
      </c>
      <c r="F4365">
        <v>1769.2460000000001</v>
      </c>
      <c r="G4365">
        <v>841.54</v>
      </c>
      <c r="H4365">
        <v>2088</v>
      </c>
      <c r="I4365">
        <v>-1E-4</v>
      </c>
      <c r="J4365">
        <v>-3.7000000000000002E-3</v>
      </c>
      <c r="K4365">
        <v>-2.3E-3</v>
      </c>
      <c r="L4365">
        <v>-2.0000000000000001E-4</v>
      </c>
      <c r="M4365">
        <v>0</v>
      </c>
      <c r="N4365">
        <v>2084.25</v>
      </c>
    </row>
    <row r="4366" spans="1:14" x14ac:dyDescent="0.25">
      <c r="A4366" s="1">
        <v>42132</v>
      </c>
      <c r="B4366">
        <v>31.905000000000001</v>
      </c>
      <c r="C4366">
        <v>65.489999999999995</v>
      </c>
      <c r="D4366">
        <v>40.98</v>
      </c>
      <c r="E4366">
        <v>33.69</v>
      </c>
      <c r="F4366">
        <v>1794.7</v>
      </c>
      <c r="G4366">
        <v>838.95</v>
      </c>
      <c r="H4366">
        <v>2116.1</v>
      </c>
      <c r="I4366">
        <v>-5.6000000000000008E-3</v>
      </c>
      <c r="J4366">
        <v>-1.1999999999999999E-3</v>
      </c>
      <c r="K4366">
        <v>-3.0000000000000001E-3</v>
      </c>
      <c r="L4366">
        <v>-2.3999999999999998E-3</v>
      </c>
      <c r="M4366">
        <v>0</v>
      </c>
      <c r="N4366">
        <v>2108.5</v>
      </c>
    </row>
    <row r="4367" spans="1:14" x14ac:dyDescent="0.25">
      <c r="A4367" s="1">
        <v>42135</v>
      </c>
      <c r="B4367">
        <v>31.58</v>
      </c>
      <c r="C4367">
        <v>65.45</v>
      </c>
      <c r="D4367">
        <v>40.94</v>
      </c>
      <c r="E4367">
        <v>33.49</v>
      </c>
      <c r="F4367">
        <v>1789.09</v>
      </c>
      <c r="G4367">
        <v>817.92</v>
      </c>
      <c r="H4367">
        <v>2105.33</v>
      </c>
      <c r="I4367">
        <v>6.6E-3</v>
      </c>
      <c r="J4367">
        <v>-2.0000000000000001E-4</v>
      </c>
      <c r="K4367">
        <v>-5.0000000000000001E-4</v>
      </c>
      <c r="L4367">
        <v>1E-4</v>
      </c>
      <c r="M4367">
        <v>0</v>
      </c>
      <c r="N4367">
        <v>2097.75</v>
      </c>
    </row>
    <row r="4368" spans="1:14" x14ac:dyDescent="0.25">
      <c r="A4368" s="1">
        <v>42136</v>
      </c>
      <c r="B4368">
        <v>31.466200000000001</v>
      </c>
      <c r="C4368">
        <v>65.36</v>
      </c>
      <c r="D4368">
        <v>40.69</v>
      </c>
      <c r="E4368">
        <v>33.659999999999997</v>
      </c>
      <c r="F4368">
        <v>1784.912</v>
      </c>
      <c r="G4368">
        <v>829.1</v>
      </c>
      <c r="H4368">
        <v>2099.12</v>
      </c>
      <c r="I4368">
        <v>0</v>
      </c>
      <c r="J4368">
        <v>1.1000000000000001E-3</v>
      </c>
      <c r="K4368">
        <v>-1.5E-3</v>
      </c>
      <c r="L4368">
        <v>-1E-4</v>
      </c>
      <c r="M4368">
        <v>0</v>
      </c>
      <c r="N4368">
        <v>2095</v>
      </c>
    </row>
    <row r="4369" spans="1:14" x14ac:dyDescent="0.25">
      <c r="A4369" s="1">
        <v>42137</v>
      </c>
      <c r="B4369">
        <v>31.502500000000001</v>
      </c>
      <c r="C4369">
        <v>65.52</v>
      </c>
      <c r="D4369">
        <v>41.05</v>
      </c>
      <c r="E4369">
        <v>33.9</v>
      </c>
      <c r="F4369">
        <v>1789.9659999999999</v>
      </c>
      <c r="G4369">
        <v>828.87</v>
      </c>
      <c r="H4369">
        <v>2098.48</v>
      </c>
      <c r="I4369">
        <v>0</v>
      </c>
      <c r="J4369">
        <v>2.0000000000000001E-4</v>
      </c>
      <c r="K4369">
        <v>-1.1000000000000001E-3</v>
      </c>
      <c r="L4369">
        <v>2.9999999999999997E-4</v>
      </c>
      <c r="M4369">
        <v>0</v>
      </c>
      <c r="N4369">
        <v>2094.5</v>
      </c>
    </row>
    <row r="4370" spans="1:14" x14ac:dyDescent="0.25">
      <c r="A4370" s="1">
        <v>42138</v>
      </c>
      <c r="B4370">
        <v>32.237499999999997</v>
      </c>
      <c r="C4370">
        <v>66.05</v>
      </c>
      <c r="D4370">
        <v>41.5</v>
      </c>
      <c r="E4370">
        <v>34.130000000000003</v>
      </c>
      <c r="F4370">
        <v>1803.415</v>
      </c>
      <c r="G4370">
        <v>833.42</v>
      </c>
      <c r="H4370">
        <v>2121.1</v>
      </c>
      <c r="I4370">
        <v>-1.6000000000000001E-3</v>
      </c>
      <c r="J4370">
        <v>-3.4000000000000002E-3</v>
      </c>
      <c r="K4370">
        <v>1.1999999999999999E-3</v>
      </c>
      <c r="L4370">
        <v>-4.4000000000000003E-3</v>
      </c>
      <c r="M4370">
        <v>0</v>
      </c>
      <c r="N4370">
        <v>2117.5</v>
      </c>
    </row>
    <row r="4371" spans="1:14" x14ac:dyDescent="0.25">
      <c r="A4371" s="1">
        <v>42139</v>
      </c>
      <c r="B4371">
        <v>32.192500000000003</v>
      </c>
      <c r="C4371">
        <v>65.88</v>
      </c>
      <c r="D4371">
        <v>41.52</v>
      </c>
      <c r="E4371">
        <v>34.33</v>
      </c>
      <c r="F4371">
        <v>1807.0609999999999</v>
      </c>
      <c r="G4371">
        <v>811.98</v>
      </c>
      <c r="H4371">
        <v>2122.73</v>
      </c>
      <c r="I4371">
        <v>-2.2000000000000001E-3</v>
      </c>
      <c r="J4371">
        <v>-2E-3</v>
      </c>
      <c r="K4371">
        <v>2.5999999999999999E-3</v>
      </c>
      <c r="L4371">
        <v>2.5999999999999999E-3</v>
      </c>
      <c r="M4371">
        <v>0</v>
      </c>
      <c r="N4371">
        <v>2119</v>
      </c>
    </row>
    <row r="4372" spans="1:14" x14ac:dyDescent="0.25">
      <c r="A4372" s="1">
        <v>42142</v>
      </c>
      <c r="B4372">
        <v>32.547499999999999</v>
      </c>
      <c r="C4372">
        <v>66.42</v>
      </c>
      <c r="D4372">
        <v>41.32</v>
      </c>
      <c r="E4372">
        <v>34.869999999999997</v>
      </c>
      <c r="F4372">
        <v>1808.7280000000001</v>
      </c>
      <c r="G4372">
        <v>825.1</v>
      </c>
      <c r="H4372">
        <v>2129.1999999999998</v>
      </c>
      <c r="I4372">
        <v>7.3000000000000001E-3</v>
      </c>
      <c r="J4372">
        <v>-8.0000000000000004E-4</v>
      </c>
      <c r="K4372">
        <v>-1.9E-3</v>
      </c>
      <c r="L4372">
        <v>-2.8000000000000004E-3</v>
      </c>
      <c r="M4372">
        <v>0</v>
      </c>
      <c r="N4372">
        <v>2126</v>
      </c>
    </row>
    <row r="4373" spans="1:14" x14ac:dyDescent="0.25">
      <c r="A4373" s="1">
        <v>42143</v>
      </c>
      <c r="B4373">
        <v>32.517499999999998</v>
      </c>
      <c r="C4373">
        <v>67.010000000000005</v>
      </c>
      <c r="D4373">
        <v>41.31</v>
      </c>
      <c r="E4373">
        <v>34.369999999999997</v>
      </c>
      <c r="F4373">
        <v>1803.7170000000001</v>
      </c>
      <c r="G4373">
        <v>846.43</v>
      </c>
      <c r="H4373">
        <v>2127.83</v>
      </c>
      <c r="I4373">
        <v>-5.9999999999999995E-4</v>
      </c>
      <c r="J4373">
        <v>1.9E-3</v>
      </c>
      <c r="K4373">
        <v>-8.9999999999999998E-4</v>
      </c>
      <c r="L4373">
        <v>-4.0000000000000002E-4</v>
      </c>
      <c r="M4373">
        <v>0</v>
      </c>
      <c r="N4373">
        <v>2124.5</v>
      </c>
    </row>
    <row r="4374" spans="1:14" x14ac:dyDescent="0.25">
      <c r="A4374" s="1">
        <v>42144</v>
      </c>
      <c r="B4374">
        <v>32.515000000000001</v>
      </c>
      <c r="C4374">
        <v>66.48</v>
      </c>
      <c r="D4374">
        <v>41.35</v>
      </c>
      <c r="E4374">
        <v>34.619999999999997</v>
      </c>
      <c r="F4374">
        <v>1803.951</v>
      </c>
      <c r="G4374">
        <v>840.4</v>
      </c>
      <c r="H4374">
        <v>2125.85</v>
      </c>
      <c r="I4374">
        <v>1.9E-3</v>
      </c>
      <c r="J4374">
        <v>-1.4000000000000002E-3</v>
      </c>
      <c r="K4374">
        <v>-1.4000000000000002E-3</v>
      </c>
      <c r="L4374">
        <v>7.000000000000001E-4</v>
      </c>
      <c r="M4374">
        <v>0</v>
      </c>
      <c r="N4374">
        <v>2122.5</v>
      </c>
    </row>
    <row r="4375" spans="1:14" x14ac:dyDescent="0.25">
      <c r="A4375" s="1">
        <v>42145</v>
      </c>
      <c r="B4375">
        <v>32.847499999999997</v>
      </c>
      <c r="C4375">
        <v>66.650000000000006</v>
      </c>
      <c r="D4375">
        <v>41.23</v>
      </c>
      <c r="E4375">
        <v>35.07</v>
      </c>
      <c r="F4375">
        <v>1810.8409999999999</v>
      </c>
      <c r="G4375">
        <v>845.73</v>
      </c>
      <c r="H4375">
        <v>2130.8200000000002</v>
      </c>
      <c r="I4375">
        <v>-3.0000000000000001E-3</v>
      </c>
      <c r="J4375">
        <v>1E-4</v>
      </c>
      <c r="K4375">
        <v>8.0000000000000004E-4</v>
      </c>
      <c r="L4375">
        <v>-1.5E-3</v>
      </c>
      <c r="M4375">
        <v>0</v>
      </c>
      <c r="N4375">
        <v>2128</v>
      </c>
    </row>
    <row r="4376" spans="1:14" x14ac:dyDescent="0.25">
      <c r="A4376" s="1">
        <v>42146</v>
      </c>
      <c r="B4376">
        <v>33.134999999999998</v>
      </c>
      <c r="C4376">
        <v>66.47</v>
      </c>
      <c r="D4376">
        <v>41.21</v>
      </c>
      <c r="E4376">
        <v>34.71</v>
      </c>
      <c r="F4376">
        <v>1803.5039999999999</v>
      </c>
      <c r="G4376">
        <v>840.22</v>
      </c>
      <c r="H4376">
        <v>2126.06</v>
      </c>
      <c r="I4376">
        <v>-1.2999999999999999E-3</v>
      </c>
      <c r="J4376">
        <v>-1E-3</v>
      </c>
      <c r="K4376">
        <v>-1.2999999999999999E-3</v>
      </c>
      <c r="L4376">
        <v>-7.000000000000001E-4</v>
      </c>
      <c r="M4376">
        <v>0</v>
      </c>
      <c r="N4376">
        <v>2124.5</v>
      </c>
    </row>
    <row r="4377" spans="1:14" x14ac:dyDescent="0.25">
      <c r="A4377" s="1">
        <v>42150</v>
      </c>
      <c r="B4377">
        <v>32.405000000000001</v>
      </c>
      <c r="C4377">
        <v>65.73</v>
      </c>
      <c r="D4377">
        <v>40.99</v>
      </c>
      <c r="E4377">
        <v>34.67</v>
      </c>
      <c r="F4377">
        <v>1781.1389999999999</v>
      </c>
      <c r="G4377">
        <v>822.61</v>
      </c>
      <c r="H4377">
        <v>2104.1999999999998</v>
      </c>
      <c r="I4377">
        <v>-2.9999999999999997E-4</v>
      </c>
      <c r="J4377">
        <v>0</v>
      </c>
      <c r="K4377">
        <v>-1.1999999999999999E-3</v>
      </c>
      <c r="L4377">
        <v>1.6000000000000001E-3</v>
      </c>
      <c r="M4377">
        <v>0</v>
      </c>
      <c r="N4377">
        <v>2105</v>
      </c>
    </row>
    <row r="4378" spans="1:14" x14ac:dyDescent="0.25">
      <c r="A4378" s="1">
        <v>42151</v>
      </c>
      <c r="B4378">
        <v>33.011200000000002</v>
      </c>
      <c r="C4378">
        <v>66.47</v>
      </c>
      <c r="D4378">
        <v>41.12</v>
      </c>
      <c r="E4378">
        <v>34.950000000000003</v>
      </c>
      <c r="F4378">
        <v>1793.604</v>
      </c>
      <c r="G4378">
        <v>851.81</v>
      </c>
      <c r="H4378">
        <v>2123.48</v>
      </c>
      <c r="I4378">
        <v>2.8999999999999998E-3</v>
      </c>
      <c r="J4378">
        <v>-3.3E-3</v>
      </c>
      <c r="K4378">
        <v>-2.9999999999999997E-4</v>
      </c>
      <c r="L4378">
        <v>-3.3E-3</v>
      </c>
      <c r="M4378">
        <v>0</v>
      </c>
      <c r="N4378">
        <v>2121</v>
      </c>
    </row>
    <row r="4379" spans="1:14" x14ac:dyDescent="0.25">
      <c r="A4379" s="1">
        <v>42152</v>
      </c>
      <c r="B4379">
        <v>32.945</v>
      </c>
      <c r="C4379">
        <v>66.2</v>
      </c>
      <c r="D4379">
        <v>41.14</v>
      </c>
      <c r="E4379">
        <v>34.799999999999997</v>
      </c>
      <c r="F4379">
        <v>1791.345</v>
      </c>
      <c r="G4379">
        <v>837.41</v>
      </c>
      <c r="H4379">
        <v>2120.79</v>
      </c>
      <c r="I4379">
        <v>1.1000000000000001E-3</v>
      </c>
      <c r="J4379">
        <v>1.2999999999999999E-3</v>
      </c>
      <c r="K4379">
        <v>-2.3999999999999998E-3</v>
      </c>
      <c r="L4379">
        <v>8.0000000000000004E-4</v>
      </c>
      <c r="M4379">
        <v>0</v>
      </c>
      <c r="N4379">
        <v>2121.75</v>
      </c>
    </row>
    <row r="4380" spans="1:14" x14ac:dyDescent="0.25">
      <c r="A4380" s="1">
        <v>42153</v>
      </c>
      <c r="B4380">
        <v>32.57</v>
      </c>
      <c r="C4380">
        <v>65.78</v>
      </c>
      <c r="D4380">
        <v>40.96</v>
      </c>
      <c r="E4380">
        <v>34.54</v>
      </c>
      <c r="F4380">
        <v>1779.307</v>
      </c>
      <c r="G4380">
        <v>825.38</v>
      </c>
      <c r="H4380">
        <v>2107.39</v>
      </c>
      <c r="I4380">
        <v>5.0000000000000001E-4</v>
      </c>
      <c r="J4380">
        <v>5.9999999999999995E-4</v>
      </c>
      <c r="K4380">
        <v>-2.8000000000000004E-3</v>
      </c>
      <c r="L4380">
        <v>-2.0000000000000001E-4</v>
      </c>
      <c r="M4380">
        <v>0</v>
      </c>
      <c r="N4380">
        <v>2106</v>
      </c>
    </row>
    <row r="4381" spans="1:14" x14ac:dyDescent="0.25">
      <c r="A4381" s="1">
        <v>42156</v>
      </c>
      <c r="B4381">
        <v>32.633699999999997</v>
      </c>
      <c r="C4381">
        <v>66.08</v>
      </c>
      <c r="D4381">
        <v>40.94</v>
      </c>
      <c r="E4381">
        <v>34.35</v>
      </c>
      <c r="F4381">
        <v>1778.2850000000001</v>
      </c>
      <c r="G4381">
        <v>825.38</v>
      </c>
      <c r="H4381">
        <v>2111.73</v>
      </c>
      <c r="I4381">
        <v>-5.9999999999999995E-4</v>
      </c>
      <c r="J4381">
        <v>-2.2000000000000001E-3</v>
      </c>
      <c r="K4381">
        <v>2.3E-3</v>
      </c>
      <c r="L4381">
        <v>-3.7000000000000002E-3</v>
      </c>
      <c r="M4381">
        <v>0</v>
      </c>
      <c r="N4381">
        <v>2101.5</v>
      </c>
    </row>
    <row r="4382" spans="1:14" x14ac:dyDescent="0.25">
      <c r="A4382" s="1">
        <v>42157</v>
      </c>
      <c r="B4382">
        <v>32.49</v>
      </c>
      <c r="C4382">
        <v>66.02</v>
      </c>
      <c r="D4382">
        <v>40.99</v>
      </c>
      <c r="E4382">
        <v>34.36</v>
      </c>
      <c r="F4382">
        <v>1782.3879999999999</v>
      </c>
      <c r="G4382">
        <v>804.96</v>
      </c>
      <c r="H4382">
        <v>2109.6</v>
      </c>
      <c r="I4382">
        <v>3.2000000000000002E-3</v>
      </c>
      <c r="J4382">
        <v>3.4999999999999996E-3</v>
      </c>
      <c r="K4382">
        <v>-2.0999999999999999E-3</v>
      </c>
      <c r="L4382">
        <v>1.7000000000000001E-3</v>
      </c>
      <c r="M4382">
        <v>0</v>
      </c>
      <c r="N4382">
        <v>2099</v>
      </c>
    </row>
    <row r="4383" spans="1:14" x14ac:dyDescent="0.25">
      <c r="A4383" s="1">
        <v>42158</v>
      </c>
      <c r="B4383">
        <v>32.53</v>
      </c>
      <c r="C4383">
        <v>66.7</v>
      </c>
      <c r="D4383">
        <v>40.869999999999997</v>
      </c>
      <c r="E4383">
        <v>35.03</v>
      </c>
      <c r="F4383">
        <v>1789.905</v>
      </c>
      <c r="G4383">
        <v>838.22</v>
      </c>
      <c r="H4383">
        <v>2114.0700000000002</v>
      </c>
      <c r="I4383">
        <v>8.6E-3</v>
      </c>
      <c r="J4383">
        <v>-2.3E-3</v>
      </c>
      <c r="K4383">
        <v>-1.4000000000000002E-3</v>
      </c>
      <c r="L4383">
        <v>-4.0000000000000002E-4</v>
      </c>
      <c r="M4383">
        <v>0</v>
      </c>
      <c r="N4383">
        <v>2108.25</v>
      </c>
    </row>
    <row r="4384" spans="1:14" x14ac:dyDescent="0.25">
      <c r="A4384" s="1">
        <v>42159</v>
      </c>
      <c r="B4384">
        <v>32.340000000000003</v>
      </c>
      <c r="C4384">
        <v>66.33</v>
      </c>
      <c r="D4384">
        <v>40.590000000000003</v>
      </c>
      <c r="E4384">
        <v>35.270000000000003</v>
      </c>
      <c r="F4384">
        <v>1775.4380000000001</v>
      </c>
      <c r="G4384">
        <v>827.12</v>
      </c>
      <c r="H4384">
        <v>2095.84</v>
      </c>
      <c r="I4384">
        <v>-8.0000000000000004E-4</v>
      </c>
      <c r="J4384">
        <v>0</v>
      </c>
      <c r="K4384">
        <v>1.9E-3</v>
      </c>
      <c r="L4384">
        <v>-2.9999999999999997E-4</v>
      </c>
      <c r="M4384">
        <v>0</v>
      </c>
      <c r="N4384">
        <v>2091.25</v>
      </c>
    </row>
    <row r="4385" spans="1:14" x14ac:dyDescent="0.25">
      <c r="A4385" s="1">
        <v>42160</v>
      </c>
      <c r="B4385">
        <v>32.162500000000001</v>
      </c>
      <c r="C4385">
        <v>67.42</v>
      </c>
      <c r="D4385">
        <v>40.1</v>
      </c>
      <c r="E4385">
        <v>34.57</v>
      </c>
      <c r="F4385">
        <v>1760.43</v>
      </c>
      <c r="G4385">
        <v>786.11</v>
      </c>
      <c r="H4385">
        <v>2092.83</v>
      </c>
      <c r="I4385">
        <v>8.3000000000000001E-3</v>
      </c>
      <c r="J4385">
        <v>8.9999999999999998E-4</v>
      </c>
      <c r="K4385">
        <v>-5.3E-3</v>
      </c>
      <c r="L4385">
        <v>-3.8E-3</v>
      </c>
      <c r="M4385">
        <v>0</v>
      </c>
      <c r="N4385">
        <v>2084.5</v>
      </c>
    </row>
    <row r="4386" spans="1:14" x14ac:dyDescent="0.25">
      <c r="A4386" s="1">
        <v>42163</v>
      </c>
      <c r="B4386">
        <v>31.95</v>
      </c>
      <c r="C4386">
        <v>66.89</v>
      </c>
      <c r="D4386">
        <v>40.159999999999997</v>
      </c>
      <c r="E4386">
        <v>34.590000000000003</v>
      </c>
      <c r="F4386">
        <v>1752.204</v>
      </c>
      <c r="G4386">
        <v>764.63</v>
      </c>
      <c r="H4386">
        <v>2079.2800000000002</v>
      </c>
      <c r="I4386">
        <v>5.9999999999999995E-4</v>
      </c>
      <c r="J4386">
        <v>2.9999999999999997E-4</v>
      </c>
      <c r="K4386">
        <v>5.0000000000000001E-4</v>
      </c>
      <c r="L4386">
        <v>5.0000000000000001E-4</v>
      </c>
      <c r="M4386">
        <v>0</v>
      </c>
      <c r="N4386">
        <v>2070.5</v>
      </c>
    </row>
    <row r="4387" spans="1:14" x14ac:dyDescent="0.25">
      <c r="A4387" s="1">
        <v>42164</v>
      </c>
      <c r="B4387">
        <v>31.855</v>
      </c>
      <c r="C4387">
        <v>67.180000000000007</v>
      </c>
      <c r="D4387">
        <v>40.200000000000003</v>
      </c>
      <c r="E4387">
        <v>34.51</v>
      </c>
      <c r="F4387">
        <v>1751.6469999999999</v>
      </c>
      <c r="G4387">
        <v>769.37</v>
      </c>
      <c r="H4387">
        <v>2080.15</v>
      </c>
      <c r="I4387">
        <v>-2.8000000000000004E-3</v>
      </c>
      <c r="J4387">
        <v>3.4999999999999996E-3</v>
      </c>
      <c r="K4387">
        <v>1.4000000000000002E-3</v>
      </c>
      <c r="L4387">
        <v>8.9999999999999998E-4</v>
      </c>
      <c r="M4387">
        <v>0</v>
      </c>
      <c r="N4387">
        <v>2072.5</v>
      </c>
    </row>
    <row r="4388" spans="1:14" x14ac:dyDescent="0.25">
      <c r="A4388" s="1">
        <v>42165</v>
      </c>
      <c r="B4388">
        <v>32.22</v>
      </c>
      <c r="C4388">
        <v>68.260000000000005</v>
      </c>
      <c r="D4388">
        <v>40.33</v>
      </c>
      <c r="E4388">
        <v>34.72</v>
      </c>
      <c r="F4388">
        <v>1776.71</v>
      </c>
      <c r="G4388">
        <v>761.05</v>
      </c>
      <c r="H4388">
        <v>2105.1999999999998</v>
      </c>
      <c r="I4388">
        <v>1.6000000000000001E-3</v>
      </c>
      <c r="J4388">
        <v>1.9E-3</v>
      </c>
      <c r="K4388">
        <v>-2.9999999999999997E-4</v>
      </c>
      <c r="L4388">
        <v>1E-4</v>
      </c>
      <c r="M4388">
        <v>0</v>
      </c>
      <c r="N4388">
        <v>2099.25</v>
      </c>
    </row>
    <row r="4389" spans="1:14" x14ac:dyDescent="0.25">
      <c r="A4389" s="1">
        <v>42166</v>
      </c>
      <c r="B4389">
        <v>32.147500000000001</v>
      </c>
      <c r="C4389">
        <v>68.52</v>
      </c>
      <c r="D4389">
        <v>40.1</v>
      </c>
      <c r="E4389">
        <v>34.880000000000003</v>
      </c>
      <c r="F4389">
        <v>1779.4459999999999</v>
      </c>
      <c r="G4389">
        <v>823.16</v>
      </c>
      <c r="H4389">
        <v>2108.86</v>
      </c>
      <c r="I4389">
        <v>-8.9999999999999998E-4</v>
      </c>
      <c r="J4389">
        <v>-8.9999999999999998E-4</v>
      </c>
      <c r="K4389">
        <v>1.6000000000000001E-3</v>
      </c>
      <c r="L4389">
        <v>1E-4</v>
      </c>
      <c r="M4389">
        <v>0</v>
      </c>
      <c r="N4389">
        <v>2101.5</v>
      </c>
    </row>
    <row r="4390" spans="1:14" x14ac:dyDescent="0.25">
      <c r="A4390" s="1">
        <v>42167</v>
      </c>
      <c r="B4390">
        <v>31.7925</v>
      </c>
      <c r="C4390">
        <v>68.25</v>
      </c>
      <c r="D4390">
        <v>39.96</v>
      </c>
      <c r="E4390">
        <v>34.65</v>
      </c>
      <c r="F4390">
        <v>1770.172</v>
      </c>
      <c r="G4390">
        <v>774.46</v>
      </c>
      <c r="H4390">
        <v>2094.11</v>
      </c>
      <c r="I4390">
        <v>3.4000000000000002E-3</v>
      </c>
      <c r="J4390">
        <v>1.2999999999999999E-3</v>
      </c>
      <c r="K4390">
        <v>7.000000000000001E-4</v>
      </c>
      <c r="L4390">
        <v>1E-3</v>
      </c>
      <c r="M4390">
        <v>0</v>
      </c>
      <c r="N4390">
        <v>2085</v>
      </c>
    </row>
    <row r="4391" spans="1:14" x14ac:dyDescent="0.25">
      <c r="A4391" s="1">
        <v>42170</v>
      </c>
      <c r="B4391">
        <v>31.73</v>
      </c>
      <c r="C4391">
        <v>67.989999999999995</v>
      </c>
      <c r="D4391">
        <v>39.590000000000003</v>
      </c>
      <c r="E4391">
        <v>34.409999999999997</v>
      </c>
      <c r="F4391">
        <v>1757.085</v>
      </c>
      <c r="G4391">
        <v>738.25</v>
      </c>
      <c r="H4391">
        <v>2084.4299999999998</v>
      </c>
      <c r="I4391">
        <v>1.6000000000000001E-3</v>
      </c>
      <c r="J4391">
        <v>-1.2999999999999999E-3</v>
      </c>
      <c r="K4391">
        <v>-2.2000000000000001E-3</v>
      </c>
      <c r="L4391">
        <v>-2.5999999999999999E-3</v>
      </c>
      <c r="M4391">
        <v>0</v>
      </c>
      <c r="N4391">
        <v>2075.5</v>
      </c>
    </row>
    <row r="4392" spans="1:14" x14ac:dyDescent="0.25">
      <c r="A4392" s="1">
        <v>42171</v>
      </c>
      <c r="B4392">
        <v>31.9</v>
      </c>
      <c r="C4392">
        <v>68.37</v>
      </c>
      <c r="D4392">
        <v>40.08</v>
      </c>
      <c r="E4392">
        <v>34.67</v>
      </c>
      <c r="F4392">
        <v>1763.6790000000001</v>
      </c>
      <c r="G4392">
        <v>703.05</v>
      </c>
      <c r="H4392">
        <v>2096.29</v>
      </c>
      <c r="I4392">
        <v>1E-3</v>
      </c>
      <c r="J4392">
        <v>-2.0000000000000001E-4</v>
      </c>
      <c r="K4392">
        <v>1.2999999999999999E-3</v>
      </c>
      <c r="L4392">
        <v>-7.000000000000001E-4</v>
      </c>
      <c r="M4392">
        <v>0</v>
      </c>
      <c r="N4392">
        <v>2089</v>
      </c>
    </row>
    <row r="4393" spans="1:14" x14ac:dyDescent="0.25">
      <c r="A4393" s="1">
        <v>42172</v>
      </c>
      <c r="B4393">
        <v>31.824999999999999</v>
      </c>
      <c r="C4393">
        <v>68.14</v>
      </c>
      <c r="D4393">
        <v>40.270000000000003</v>
      </c>
      <c r="E4393">
        <v>34.799999999999997</v>
      </c>
      <c r="F4393">
        <v>1762.106</v>
      </c>
      <c r="G4393">
        <v>680.88</v>
      </c>
      <c r="H4393">
        <v>2100.44</v>
      </c>
      <c r="I4393">
        <v>-3.0999999999999999E-3</v>
      </c>
      <c r="J4393">
        <v>-6.3E-3</v>
      </c>
      <c r="K4393">
        <v>1.7000000000000001E-3</v>
      </c>
      <c r="L4393">
        <v>-8.9999999999999998E-4</v>
      </c>
      <c r="M4393">
        <v>0</v>
      </c>
      <c r="N4393">
        <v>2089.25</v>
      </c>
    </row>
    <row r="4394" spans="1:14" x14ac:dyDescent="0.25">
      <c r="A4394" s="1">
        <v>42173</v>
      </c>
      <c r="B4394">
        <v>31.97</v>
      </c>
      <c r="C4394">
        <v>68.78</v>
      </c>
      <c r="D4394">
        <v>40.65</v>
      </c>
      <c r="E4394">
        <v>35.020000000000003</v>
      </c>
      <c r="F4394">
        <v>1780.6189999999999</v>
      </c>
      <c r="G4394">
        <v>683.43</v>
      </c>
      <c r="H4394">
        <v>2121.2399999999998</v>
      </c>
      <c r="I4394">
        <v>1.7000000000000001E-3</v>
      </c>
      <c r="J4394">
        <v>-4.5000000000000005E-3</v>
      </c>
      <c r="K4394">
        <v>-1.2999999999999999E-3</v>
      </c>
      <c r="L4394">
        <v>-1.6000000000000001E-3</v>
      </c>
      <c r="M4394">
        <v>0</v>
      </c>
      <c r="N4394">
        <v>2114.75</v>
      </c>
    </row>
    <row r="4395" spans="1:14" x14ac:dyDescent="0.25">
      <c r="A4395" s="1">
        <v>42174</v>
      </c>
      <c r="B4395">
        <v>31.65</v>
      </c>
      <c r="C4395">
        <v>68.08</v>
      </c>
      <c r="D4395">
        <v>40.4</v>
      </c>
      <c r="E4395">
        <v>34.99</v>
      </c>
      <c r="F4395">
        <v>1774.884</v>
      </c>
      <c r="G4395">
        <v>687.33</v>
      </c>
      <c r="H4395">
        <v>2109.9899999999998</v>
      </c>
      <c r="I4395">
        <v>5.1000000000000004E-3</v>
      </c>
      <c r="J4395">
        <v>-2.0999999999999999E-3</v>
      </c>
      <c r="K4395">
        <v>8.0000000000000004E-4</v>
      </c>
      <c r="L4395">
        <v>-5.0000000000000001E-4</v>
      </c>
      <c r="M4395">
        <v>0</v>
      </c>
      <c r="N4395">
        <v>2097.75</v>
      </c>
    </row>
    <row r="4396" spans="1:14" x14ac:dyDescent="0.25">
      <c r="A4396" s="1">
        <v>42177</v>
      </c>
      <c r="B4396">
        <v>31.9025</v>
      </c>
      <c r="C4396">
        <v>68.959999999999994</v>
      </c>
      <c r="D4396">
        <v>40.479999999999997</v>
      </c>
      <c r="E4396">
        <v>35.04</v>
      </c>
      <c r="F4396">
        <v>1796.1179999999999</v>
      </c>
      <c r="G4396">
        <v>749.17</v>
      </c>
      <c r="H4396">
        <v>2122.85</v>
      </c>
      <c r="I4396">
        <v>1E-3</v>
      </c>
      <c r="J4396">
        <v>-5.0000000000000001E-4</v>
      </c>
      <c r="K4396">
        <v>-1.6000000000000001E-3</v>
      </c>
      <c r="L4396">
        <v>-2.3999999999999998E-3</v>
      </c>
      <c r="M4396">
        <v>0</v>
      </c>
      <c r="N4396">
        <v>2112.75</v>
      </c>
    </row>
    <row r="4397" spans="1:14" x14ac:dyDescent="0.25">
      <c r="A4397" s="1">
        <v>42178</v>
      </c>
      <c r="B4397">
        <v>31.7575</v>
      </c>
      <c r="C4397">
        <v>69.75</v>
      </c>
      <c r="D4397">
        <v>40.380000000000003</v>
      </c>
      <c r="E4397">
        <v>35.909999999999997</v>
      </c>
      <c r="F4397">
        <v>1795.981</v>
      </c>
      <c r="G4397">
        <v>794.98</v>
      </c>
      <c r="H4397">
        <v>2124.1999999999998</v>
      </c>
      <c r="I4397">
        <v>2.3999999999999998E-3</v>
      </c>
      <c r="J4397">
        <v>2.7000000000000001E-3</v>
      </c>
      <c r="K4397">
        <v>-1E-3</v>
      </c>
      <c r="L4397">
        <v>0</v>
      </c>
      <c r="M4397">
        <v>0</v>
      </c>
      <c r="N4397">
        <v>2116.5</v>
      </c>
    </row>
    <row r="4398" spans="1:14" x14ac:dyDescent="0.25">
      <c r="A4398" s="1">
        <v>42179</v>
      </c>
      <c r="B4398">
        <v>32.027500000000003</v>
      </c>
      <c r="C4398">
        <v>69.02</v>
      </c>
      <c r="D4398">
        <v>40.19</v>
      </c>
      <c r="E4398">
        <v>35.78</v>
      </c>
      <c r="F4398">
        <v>1785.7</v>
      </c>
      <c r="G4398">
        <v>780.9</v>
      </c>
      <c r="H4398">
        <v>2108.58</v>
      </c>
      <c r="I4398">
        <v>-1.5E-3</v>
      </c>
      <c r="J4398">
        <v>1.2999999999999999E-3</v>
      </c>
      <c r="K4398">
        <v>1.7000000000000001E-3</v>
      </c>
      <c r="L4398">
        <v>-1E-4</v>
      </c>
      <c r="M4398">
        <v>0</v>
      </c>
      <c r="N4398">
        <v>2099.5</v>
      </c>
    </row>
    <row r="4399" spans="1:14" x14ac:dyDescent="0.25">
      <c r="A4399" s="1">
        <v>42180</v>
      </c>
      <c r="B4399">
        <v>31.875</v>
      </c>
      <c r="C4399">
        <v>68.650000000000006</v>
      </c>
      <c r="D4399">
        <v>40.020000000000003</v>
      </c>
      <c r="E4399">
        <v>36.18</v>
      </c>
      <c r="F4399">
        <v>1781.4829999999999</v>
      </c>
      <c r="G4399">
        <v>781.68</v>
      </c>
      <c r="H4399">
        <v>2102.31</v>
      </c>
      <c r="I4399">
        <v>3.4000000000000002E-3</v>
      </c>
      <c r="J4399">
        <v>-2.0999999999999999E-3</v>
      </c>
      <c r="K4399">
        <v>1.7000000000000001E-3</v>
      </c>
      <c r="L4399">
        <v>-8.0000000000000004E-4</v>
      </c>
      <c r="M4399">
        <v>0</v>
      </c>
      <c r="N4399">
        <v>2094</v>
      </c>
    </row>
    <row r="4400" spans="1:14" x14ac:dyDescent="0.25">
      <c r="A4400" s="1">
        <v>42181</v>
      </c>
      <c r="B4400">
        <v>31.6875</v>
      </c>
      <c r="C4400">
        <v>68.95</v>
      </c>
      <c r="D4400">
        <v>40</v>
      </c>
      <c r="E4400">
        <v>36.119999999999997</v>
      </c>
      <c r="F4400">
        <v>1776.2170000000001</v>
      </c>
      <c r="G4400">
        <v>797.52</v>
      </c>
      <c r="H4400">
        <v>2101.4899999999998</v>
      </c>
      <c r="I4400">
        <v>-1.8E-3</v>
      </c>
      <c r="J4400">
        <v>4.1999999999999997E-3</v>
      </c>
      <c r="K4400">
        <v>3.0999999999999999E-3</v>
      </c>
      <c r="L4400">
        <v>3.4000000000000002E-3</v>
      </c>
      <c r="M4400">
        <v>0</v>
      </c>
      <c r="N4400">
        <v>2095.75</v>
      </c>
    </row>
    <row r="4401" spans="1:14" x14ac:dyDescent="0.25">
      <c r="A4401" s="1">
        <v>42184</v>
      </c>
      <c r="B4401">
        <v>31.1325</v>
      </c>
      <c r="C4401">
        <v>67.2</v>
      </c>
      <c r="D4401">
        <v>39.4</v>
      </c>
      <c r="E4401">
        <v>35.770000000000003</v>
      </c>
      <c r="F4401">
        <v>1737.6010000000001</v>
      </c>
      <c r="G4401">
        <v>797.52</v>
      </c>
      <c r="H4401">
        <v>2057.64</v>
      </c>
      <c r="I4401">
        <v>-4.0999999999999995E-3</v>
      </c>
      <c r="J4401">
        <v>1.9E-3</v>
      </c>
      <c r="K4401">
        <v>3.0999999999999999E-3</v>
      </c>
      <c r="L4401">
        <v>1E-3</v>
      </c>
      <c r="M4401">
        <v>0</v>
      </c>
      <c r="N4401">
        <v>2050.5</v>
      </c>
    </row>
    <row r="4402" spans="1:14" x14ac:dyDescent="0.25">
      <c r="A4402" s="1">
        <v>42185</v>
      </c>
      <c r="B4402">
        <v>31.356200000000001</v>
      </c>
      <c r="C4402">
        <v>67.760000000000005</v>
      </c>
      <c r="D4402">
        <v>39.229999999999997</v>
      </c>
      <c r="E4402">
        <v>35.520000000000003</v>
      </c>
      <c r="F4402">
        <v>1735.6130000000001</v>
      </c>
      <c r="G4402">
        <v>797.52</v>
      </c>
      <c r="H4402">
        <v>2063.11</v>
      </c>
      <c r="I4402">
        <v>2.8999999999999998E-3</v>
      </c>
      <c r="J4402">
        <v>-6.5000000000000006E-3</v>
      </c>
      <c r="K4402">
        <v>-3.0999999999999999E-3</v>
      </c>
      <c r="L4402">
        <v>-6.3E-3</v>
      </c>
      <c r="M4402">
        <v>0</v>
      </c>
      <c r="N4402">
        <v>2054.5</v>
      </c>
    </row>
    <row r="4403" spans="1:14" x14ac:dyDescent="0.25">
      <c r="A4403" s="1">
        <v>42186</v>
      </c>
      <c r="B4403">
        <v>31.65</v>
      </c>
      <c r="C4403">
        <v>68.069999999999993</v>
      </c>
      <c r="D4403">
        <v>39.5</v>
      </c>
      <c r="E4403">
        <v>35.57</v>
      </c>
      <c r="F4403">
        <v>1747.1769999999999</v>
      </c>
      <c r="G4403">
        <v>797.52</v>
      </c>
      <c r="H4403">
        <v>2077.42</v>
      </c>
      <c r="I4403">
        <v>-7.4999999999999997E-3</v>
      </c>
      <c r="J4403">
        <v>-7.000000000000001E-4</v>
      </c>
      <c r="K4403">
        <v>2E-3</v>
      </c>
      <c r="L4403">
        <v>8.9999999999999998E-4</v>
      </c>
      <c r="M4403">
        <v>0</v>
      </c>
      <c r="N4403">
        <v>2071</v>
      </c>
    </row>
    <row r="4404" spans="1:14" x14ac:dyDescent="0.25">
      <c r="A4404" s="1">
        <v>42187</v>
      </c>
      <c r="B4404">
        <v>31.61</v>
      </c>
      <c r="C4404">
        <v>67.52</v>
      </c>
      <c r="D4404">
        <v>39.49</v>
      </c>
      <c r="E4404">
        <v>35.729999999999997</v>
      </c>
      <c r="F4404">
        <v>1747.251</v>
      </c>
      <c r="G4404">
        <v>797.52</v>
      </c>
      <c r="H4404">
        <v>2076.7800000000002</v>
      </c>
      <c r="I4404">
        <v>-6.0999999999999995E-3</v>
      </c>
      <c r="J4404">
        <v>-8.0000000000000004E-4</v>
      </c>
      <c r="K4404">
        <v>-5.0000000000000001E-4</v>
      </c>
      <c r="L4404">
        <v>0</v>
      </c>
      <c r="M4404">
        <v>0</v>
      </c>
      <c r="N4404">
        <v>2068.75</v>
      </c>
    </row>
    <row r="4405" spans="1:14" x14ac:dyDescent="0.25">
      <c r="A4405" s="1">
        <v>42191</v>
      </c>
      <c r="B4405">
        <v>31.5</v>
      </c>
      <c r="C4405">
        <v>67.33</v>
      </c>
      <c r="D4405">
        <v>39.42</v>
      </c>
      <c r="E4405">
        <v>35.61</v>
      </c>
      <c r="F4405">
        <v>1729.5029999999999</v>
      </c>
      <c r="G4405">
        <v>797.52</v>
      </c>
      <c r="H4405">
        <v>2068.7600000000002</v>
      </c>
      <c r="I4405">
        <v>1E-3</v>
      </c>
      <c r="J4405">
        <v>-5.6000000000000008E-3</v>
      </c>
      <c r="K4405">
        <v>-2.3E-3</v>
      </c>
      <c r="L4405">
        <v>-1.8E-3</v>
      </c>
      <c r="M4405">
        <v>0</v>
      </c>
      <c r="N4405">
        <v>2064.5</v>
      </c>
    </row>
    <row r="4406" spans="1:14" x14ac:dyDescent="0.25">
      <c r="A4406" s="1">
        <v>42192</v>
      </c>
      <c r="B4406">
        <v>31.422499999999999</v>
      </c>
      <c r="C4406">
        <v>66.8</v>
      </c>
      <c r="D4406">
        <v>40.25</v>
      </c>
      <c r="E4406">
        <v>35.770000000000003</v>
      </c>
      <c r="F4406">
        <v>1724.9449999999999</v>
      </c>
      <c r="G4406">
        <v>797.52</v>
      </c>
      <c r="H4406">
        <v>2081.34</v>
      </c>
      <c r="I4406">
        <v>-4.6999999999999993E-3</v>
      </c>
      <c r="J4406">
        <v>-2.8000000000000004E-3</v>
      </c>
      <c r="K4406">
        <v>4.0999999999999995E-3</v>
      </c>
      <c r="L4406">
        <v>-1E-4</v>
      </c>
      <c r="M4406">
        <v>0</v>
      </c>
      <c r="N4406">
        <v>2073.75</v>
      </c>
    </row>
    <row r="4407" spans="1:14" x14ac:dyDescent="0.25">
      <c r="A4407" s="1">
        <v>42193</v>
      </c>
      <c r="B4407">
        <v>30.642499999999998</v>
      </c>
      <c r="C4407">
        <v>65.430000000000007</v>
      </c>
      <c r="D4407">
        <v>39.86</v>
      </c>
      <c r="E4407">
        <v>34.79</v>
      </c>
      <c r="F4407">
        <v>1706.873</v>
      </c>
      <c r="G4407">
        <v>797.52</v>
      </c>
      <c r="H4407">
        <v>2046.68</v>
      </c>
      <c r="I4407">
        <v>-2.9999999999999997E-4</v>
      </c>
      <c r="J4407">
        <v>8.9999999999999998E-4</v>
      </c>
      <c r="K4407">
        <v>1.1999999999999999E-3</v>
      </c>
      <c r="L4407">
        <v>1.2999999999999999E-3</v>
      </c>
      <c r="M4407">
        <v>0</v>
      </c>
      <c r="N4407">
        <v>2039.25</v>
      </c>
    </row>
    <row r="4408" spans="1:14" x14ac:dyDescent="0.25">
      <c r="A4408" s="1">
        <v>42194</v>
      </c>
      <c r="B4408">
        <v>30.017499999999998</v>
      </c>
      <c r="C4408">
        <v>66.11</v>
      </c>
      <c r="D4408">
        <v>39.92</v>
      </c>
      <c r="E4408">
        <v>34.39</v>
      </c>
      <c r="F4408">
        <v>1717.4680000000001</v>
      </c>
      <c r="G4408">
        <v>797.52</v>
      </c>
      <c r="H4408">
        <v>2051.31</v>
      </c>
      <c r="I4408">
        <v>1.7000000000000001E-3</v>
      </c>
      <c r="J4408">
        <v>-4.0000000000000002E-4</v>
      </c>
      <c r="K4408">
        <v>-2.8000000000000004E-3</v>
      </c>
      <c r="L4408">
        <v>-2.5999999999999999E-3</v>
      </c>
      <c r="M4408">
        <v>0</v>
      </c>
      <c r="N4408">
        <v>2041.25</v>
      </c>
    </row>
    <row r="4409" spans="1:14" x14ac:dyDescent="0.25">
      <c r="A4409" s="1">
        <v>42195</v>
      </c>
      <c r="B4409">
        <v>30.82</v>
      </c>
      <c r="C4409">
        <v>67.05</v>
      </c>
      <c r="D4409">
        <v>40.39</v>
      </c>
      <c r="E4409">
        <v>34.65</v>
      </c>
      <c r="F4409">
        <v>1743.3240000000001</v>
      </c>
      <c r="G4409">
        <v>797.52</v>
      </c>
      <c r="H4409">
        <v>2076.62</v>
      </c>
      <c r="I4409">
        <v>1.9E-3</v>
      </c>
      <c r="J4409">
        <v>-5.4000000000000003E-3</v>
      </c>
      <c r="K4409">
        <v>-2.0999999999999999E-3</v>
      </c>
      <c r="L4409">
        <v>-5.9999999999999995E-4</v>
      </c>
      <c r="M4409">
        <v>0</v>
      </c>
      <c r="N4409">
        <v>2069</v>
      </c>
    </row>
    <row r="4410" spans="1:14" x14ac:dyDescent="0.25">
      <c r="A4410" s="1">
        <v>42198</v>
      </c>
      <c r="B4410">
        <v>31.414999999999999</v>
      </c>
      <c r="C4410">
        <v>68.09</v>
      </c>
      <c r="D4410">
        <v>40.659999999999997</v>
      </c>
      <c r="E4410">
        <v>34.880000000000003</v>
      </c>
      <c r="F4410">
        <v>1758.6849999999999</v>
      </c>
      <c r="G4410">
        <v>797.52</v>
      </c>
      <c r="H4410">
        <v>2099.6</v>
      </c>
      <c r="I4410">
        <v>-1.1999999999999999E-3</v>
      </c>
      <c r="J4410">
        <v>-4.3E-3</v>
      </c>
      <c r="K4410">
        <v>8.9999999999999998E-4</v>
      </c>
      <c r="L4410">
        <v>-3.0999999999999999E-3</v>
      </c>
      <c r="M4410">
        <v>0</v>
      </c>
      <c r="N4410">
        <v>2094.5</v>
      </c>
    </row>
    <row r="4411" spans="1:14" x14ac:dyDescent="0.25">
      <c r="A4411" s="1">
        <v>42199</v>
      </c>
      <c r="B4411">
        <v>31.4025</v>
      </c>
      <c r="C4411">
        <v>69.040000000000006</v>
      </c>
      <c r="D4411">
        <v>41.17</v>
      </c>
      <c r="E4411">
        <v>35.119999999999997</v>
      </c>
      <c r="F4411">
        <v>1769.41</v>
      </c>
      <c r="G4411">
        <v>797.52</v>
      </c>
      <c r="H4411">
        <v>2108.9499999999998</v>
      </c>
      <c r="I4411">
        <v>1.1000000000000001E-3</v>
      </c>
      <c r="J4411">
        <v>1.2999999999999999E-3</v>
      </c>
      <c r="K4411">
        <v>-3.4999999999999996E-3</v>
      </c>
      <c r="L4411">
        <v>-3.5999999999999999E-3</v>
      </c>
      <c r="M4411">
        <v>0</v>
      </c>
      <c r="N4411">
        <v>2102</v>
      </c>
    </row>
    <row r="4412" spans="1:14" x14ac:dyDescent="0.25">
      <c r="A4412" s="1">
        <v>42200</v>
      </c>
      <c r="B4412">
        <v>31.704999999999998</v>
      </c>
      <c r="C4412">
        <v>69.19</v>
      </c>
      <c r="D4412">
        <v>41.13</v>
      </c>
      <c r="E4412">
        <v>34.729999999999997</v>
      </c>
      <c r="F4412">
        <v>1768.124</v>
      </c>
      <c r="G4412">
        <v>797.52</v>
      </c>
      <c r="H4412">
        <v>2107.4</v>
      </c>
      <c r="I4412">
        <v>-8.0000000000000002E-3</v>
      </c>
      <c r="J4412">
        <v>-7.000000000000001E-4</v>
      </c>
      <c r="K4412">
        <v>-2.3E-3</v>
      </c>
      <c r="L4412">
        <v>-3.0000000000000001E-3</v>
      </c>
      <c r="M4412">
        <v>0</v>
      </c>
      <c r="N4412">
        <v>2104.25</v>
      </c>
    </row>
    <row r="4413" spans="1:14" x14ac:dyDescent="0.25">
      <c r="A4413" s="1">
        <v>42201</v>
      </c>
      <c r="B4413">
        <v>32.127499999999998</v>
      </c>
      <c r="C4413">
        <v>69.56</v>
      </c>
      <c r="D4413">
        <v>41.48</v>
      </c>
      <c r="E4413">
        <v>35.159999999999997</v>
      </c>
      <c r="F4413">
        <v>1781.914</v>
      </c>
      <c r="G4413">
        <v>797.52</v>
      </c>
      <c r="H4413">
        <v>2124.29</v>
      </c>
      <c r="I4413">
        <v>-2.5000000000000001E-3</v>
      </c>
      <c r="J4413">
        <v>-6.4000000000000003E-3</v>
      </c>
      <c r="K4413">
        <v>-2.5000000000000001E-3</v>
      </c>
      <c r="L4413">
        <v>-6.6E-3</v>
      </c>
      <c r="M4413">
        <v>0</v>
      </c>
      <c r="N4413">
        <v>2117</v>
      </c>
    </row>
    <row r="4414" spans="1:14" x14ac:dyDescent="0.25">
      <c r="A4414" s="1">
        <v>42202</v>
      </c>
      <c r="B4414">
        <v>32.405000000000001</v>
      </c>
      <c r="C4414">
        <v>69.209999999999994</v>
      </c>
      <c r="D4414">
        <v>41.25</v>
      </c>
      <c r="E4414">
        <v>35.01</v>
      </c>
      <c r="F4414">
        <v>1780.8309999999999</v>
      </c>
      <c r="G4414">
        <v>797.52</v>
      </c>
      <c r="H4414">
        <v>2126.64</v>
      </c>
      <c r="I4414">
        <v>-6.8000000000000005E-3</v>
      </c>
      <c r="J4414">
        <v>-6.7000000000000002E-3</v>
      </c>
      <c r="K4414">
        <v>-2.5999999999999999E-3</v>
      </c>
      <c r="L4414">
        <v>-9.3999999999999986E-3</v>
      </c>
      <c r="M4414">
        <v>0</v>
      </c>
      <c r="N4414">
        <v>2118.75</v>
      </c>
    </row>
    <row r="4415" spans="1:14" x14ac:dyDescent="0.25">
      <c r="A4415" s="1">
        <v>42205</v>
      </c>
      <c r="B4415">
        <v>33.017499999999998</v>
      </c>
      <c r="C4415">
        <v>69.260000000000005</v>
      </c>
      <c r="D4415">
        <v>41.38</v>
      </c>
      <c r="E4415">
        <v>34.9</v>
      </c>
      <c r="F4415">
        <v>1782.191</v>
      </c>
      <c r="G4415">
        <v>797.52</v>
      </c>
      <c r="H4415">
        <v>2128.2800000000002</v>
      </c>
      <c r="I4415">
        <v>-7.9000000000000008E-3</v>
      </c>
      <c r="J4415">
        <v>-5.8999999999999999E-3</v>
      </c>
      <c r="K4415">
        <v>3.2000000000000002E-3</v>
      </c>
      <c r="L4415">
        <v>-2.8999999999999998E-3</v>
      </c>
      <c r="M4415">
        <v>0</v>
      </c>
      <c r="N4415">
        <v>2122</v>
      </c>
    </row>
    <row r="4416" spans="1:14" x14ac:dyDescent="0.25">
      <c r="A4416" s="1">
        <v>42206</v>
      </c>
      <c r="B4416">
        <v>32.6875</v>
      </c>
      <c r="C4416">
        <v>69.099999999999994</v>
      </c>
      <c r="D4416">
        <v>41.19</v>
      </c>
      <c r="E4416">
        <v>34.57</v>
      </c>
      <c r="F4416">
        <v>1777.8630000000001</v>
      </c>
      <c r="G4416">
        <v>797.52</v>
      </c>
      <c r="H4416">
        <v>2119.21</v>
      </c>
      <c r="I4416">
        <v>5.9999999999999995E-4</v>
      </c>
      <c r="J4416">
        <v>3.0000000000000001E-3</v>
      </c>
      <c r="K4416">
        <v>-2.0999999999999999E-3</v>
      </c>
      <c r="L4416">
        <v>-7.000000000000001E-4</v>
      </c>
      <c r="M4416">
        <v>0</v>
      </c>
      <c r="N4416">
        <v>2114.5</v>
      </c>
    </row>
    <row r="4417" spans="1:14" x14ac:dyDescent="0.25">
      <c r="A4417" s="1">
        <v>42207</v>
      </c>
      <c r="B4417">
        <v>31.305</v>
      </c>
      <c r="C4417">
        <v>70.08</v>
      </c>
      <c r="D4417">
        <v>40.9</v>
      </c>
      <c r="E4417">
        <v>34.270000000000003</v>
      </c>
      <c r="F4417">
        <v>1766.635</v>
      </c>
      <c r="G4417">
        <v>797.52</v>
      </c>
      <c r="H4417">
        <v>2114.15</v>
      </c>
      <c r="I4417">
        <v>2.7000000000000001E-3</v>
      </c>
      <c r="J4417">
        <v>2.0999999999999999E-3</v>
      </c>
      <c r="K4417">
        <v>-3.8E-3</v>
      </c>
      <c r="L4417">
        <v>1.1999999999999999E-3</v>
      </c>
      <c r="M4417">
        <v>0</v>
      </c>
      <c r="N4417">
        <v>2108</v>
      </c>
    </row>
    <row r="4418" spans="1:14" x14ac:dyDescent="0.25">
      <c r="A4418" s="1">
        <v>42208</v>
      </c>
      <c r="B4418">
        <v>31.29</v>
      </c>
      <c r="C4418">
        <v>69.64</v>
      </c>
      <c r="D4418">
        <v>40.840000000000003</v>
      </c>
      <c r="E4418">
        <v>33.93</v>
      </c>
      <c r="F4418">
        <v>1762.7950000000001</v>
      </c>
      <c r="G4418">
        <v>797.52</v>
      </c>
      <c r="H4418">
        <v>2102.15</v>
      </c>
      <c r="I4418">
        <v>-3.9000000000000003E-3</v>
      </c>
      <c r="J4418">
        <v>-3.3E-3</v>
      </c>
      <c r="K4418">
        <v>-5.0000000000000001E-4</v>
      </c>
      <c r="L4418">
        <v>-2.9999999999999997E-4</v>
      </c>
      <c r="M4418">
        <v>0</v>
      </c>
      <c r="N4418">
        <v>2098.5</v>
      </c>
    </row>
    <row r="4419" spans="1:14" x14ac:dyDescent="0.25">
      <c r="A4419" s="1">
        <v>42209</v>
      </c>
      <c r="B4419">
        <v>31.125</v>
      </c>
      <c r="C4419">
        <v>68.91</v>
      </c>
      <c r="D4419">
        <v>40.44</v>
      </c>
      <c r="E4419">
        <v>34.29</v>
      </c>
      <c r="F4419">
        <v>1745.502</v>
      </c>
      <c r="G4419">
        <v>797.52</v>
      </c>
      <c r="H4419">
        <v>2079.65</v>
      </c>
      <c r="I4419">
        <v>-6.6E-3</v>
      </c>
      <c r="J4419">
        <v>1E-4</v>
      </c>
      <c r="K4419">
        <v>1E-4</v>
      </c>
      <c r="L4419">
        <v>-1E-4</v>
      </c>
      <c r="M4419">
        <v>0</v>
      </c>
      <c r="N4419">
        <v>2077.5</v>
      </c>
    </row>
    <row r="4420" spans="1:14" x14ac:dyDescent="0.25">
      <c r="A4420" s="1">
        <v>42212</v>
      </c>
      <c r="B4420">
        <v>30.692499999999999</v>
      </c>
      <c r="C4420">
        <v>68.010000000000005</v>
      </c>
      <c r="D4420">
        <v>40.54</v>
      </c>
      <c r="E4420">
        <v>34.32</v>
      </c>
      <c r="F4420">
        <v>1733.5840000000001</v>
      </c>
      <c r="G4420">
        <v>797.52</v>
      </c>
      <c r="H4420">
        <v>2067.64</v>
      </c>
      <c r="I4420">
        <v>-2.3999999999999998E-3</v>
      </c>
      <c r="J4420">
        <v>7.000000000000001E-4</v>
      </c>
      <c r="K4420">
        <v>8.9999999999999998E-4</v>
      </c>
      <c r="L4420">
        <v>3.9000000000000003E-3</v>
      </c>
      <c r="M4420">
        <v>0</v>
      </c>
      <c r="N4420">
        <v>2064.5</v>
      </c>
    </row>
    <row r="4421" spans="1:14" x14ac:dyDescent="0.25">
      <c r="A4421" s="1">
        <v>42213</v>
      </c>
      <c r="B4421">
        <v>30.844999999999999</v>
      </c>
      <c r="C4421">
        <v>68.05</v>
      </c>
      <c r="D4421">
        <v>40.549999999999997</v>
      </c>
      <c r="E4421">
        <v>34.33</v>
      </c>
      <c r="F4421">
        <v>1747.059</v>
      </c>
      <c r="G4421">
        <v>797.52</v>
      </c>
      <c r="H4421">
        <v>2093.25</v>
      </c>
      <c r="I4421">
        <v>-3.4000000000000002E-3</v>
      </c>
      <c r="J4421">
        <v>-1.2999999999999999E-3</v>
      </c>
      <c r="K4421">
        <v>5.9999999999999995E-4</v>
      </c>
      <c r="L4421">
        <v>1.4000000000000002E-3</v>
      </c>
      <c r="M4421">
        <v>0</v>
      </c>
      <c r="N4421">
        <v>2087.25</v>
      </c>
    </row>
    <row r="4422" spans="1:14" x14ac:dyDescent="0.25">
      <c r="A4422" s="1">
        <v>42214</v>
      </c>
      <c r="B4422">
        <v>30.747499999999999</v>
      </c>
      <c r="C4422">
        <v>68.94</v>
      </c>
      <c r="D4422">
        <v>40.590000000000003</v>
      </c>
      <c r="E4422">
        <v>34.69</v>
      </c>
      <c r="F4422">
        <v>1760.694</v>
      </c>
      <c r="G4422">
        <v>797.52</v>
      </c>
      <c r="H4422">
        <v>2108.5700000000002</v>
      </c>
      <c r="I4422">
        <v>-2.2000000000000001E-3</v>
      </c>
      <c r="J4422">
        <v>5.5000000000000005E-3</v>
      </c>
      <c r="K4422">
        <v>9.1999999999999998E-3</v>
      </c>
      <c r="L4422">
        <v>2.8999999999999998E-3</v>
      </c>
      <c r="M4422">
        <v>0</v>
      </c>
      <c r="N4422">
        <v>2101.5</v>
      </c>
    </row>
    <row r="4423" spans="1:14" x14ac:dyDescent="0.25">
      <c r="A4423" s="1">
        <v>42215</v>
      </c>
      <c r="B4423">
        <v>30.592500000000001</v>
      </c>
      <c r="C4423">
        <v>69.040000000000006</v>
      </c>
      <c r="D4423">
        <v>40.56</v>
      </c>
      <c r="E4423">
        <v>34.799999999999997</v>
      </c>
      <c r="F4423">
        <v>1759.7660000000001</v>
      </c>
      <c r="G4423">
        <v>797.52</v>
      </c>
      <c r="H4423">
        <v>2108.63</v>
      </c>
      <c r="I4423">
        <v>1.9E-3</v>
      </c>
      <c r="J4423">
        <v>-2.5999999999999999E-3</v>
      </c>
      <c r="K4423">
        <v>1.1000000000000001E-3</v>
      </c>
      <c r="L4423">
        <v>-1.2999999999999999E-3</v>
      </c>
      <c r="M4423">
        <v>0</v>
      </c>
      <c r="N4423">
        <v>2103.75</v>
      </c>
    </row>
    <row r="4424" spans="1:14" x14ac:dyDescent="0.25">
      <c r="A4424" s="1">
        <v>42216</v>
      </c>
      <c r="B4424">
        <v>30.324999999999999</v>
      </c>
      <c r="C4424">
        <v>68.53</v>
      </c>
      <c r="D4424">
        <v>41.08</v>
      </c>
      <c r="E4424">
        <v>34.74</v>
      </c>
      <c r="F4424">
        <v>1765.604</v>
      </c>
      <c r="G4424">
        <v>797.52</v>
      </c>
      <c r="H4424">
        <v>2103.84</v>
      </c>
      <c r="I4424">
        <v>7.3000000000000001E-3</v>
      </c>
      <c r="J4424">
        <v>-1.01E-2</v>
      </c>
      <c r="K4424">
        <v>2.5999999999999999E-3</v>
      </c>
      <c r="L4424">
        <v>-7.000000000000001E-4</v>
      </c>
      <c r="M4424">
        <v>0</v>
      </c>
      <c r="N4424">
        <v>2098.5</v>
      </c>
    </row>
    <row r="4425" spans="1:14" x14ac:dyDescent="0.25">
      <c r="A4425" s="1">
        <v>42219</v>
      </c>
      <c r="B4425">
        <v>29.61</v>
      </c>
      <c r="C4425">
        <v>68.53</v>
      </c>
      <c r="D4425">
        <v>41.54</v>
      </c>
      <c r="E4425">
        <v>34.659999999999997</v>
      </c>
      <c r="F4425">
        <v>1761.1790000000001</v>
      </c>
      <c r="G4425">
        <v>668.06</v>
      </c>
      <c r="H4425">
        <v>2098.04</v>
      </c>
      <c r="I4425">
        <v>-3.2000000000000002E-3</v>
      </c>
      <c r="J4425">
        <v>-1.9E-3</v>
      </c>
      <c r="K4425">
        <v>5.9999999999999995E-4</v>
      </c>
      <c r="L4425">
        <v>4.0000000000000002E-4</v>
      </c>
      <c r="M4425">
        <v>0</v>
      </c>
      <c r="N4425">
        <v>2091</v>
      </c>
    </row>
    <row r="4426" spans="1:14" x14ac:dyDescent="0.25">
      <c r="A4426" s="1">
        <v>42220</v>
      </c>
      <c r="B4426">
        <v>28.66</v>
      </c>
      <c r="C4426">
        <v>68.459999999999994</v>
      </c>
      <c r="D4426">
        <v>41.85</v>
      </c>
      <c r="E4426">
        <v>34.58</v>
      </c>
      <c r="F4426">
        <v>1758.867</v>
      </c>
      <c r="G4426">
        <v>659.94</v>
      </c>
      <c r="H4426">
        <v>2093.3200000000002</v>
      </c>
      <c r="I4426">
        <v>4.0000000000000002E-4</v>
      </c>
      <c r="J4426">
        <v>-1.7000000000000001E-3</v>
      </c>
      <c r="K4426">
        <v>-5.0000000000000001E-4</v>
      </c>
      <c r="L4426">
        <v>1.8E-3</v>
      </c>
      <c r="M4426">
        <v>0</v>
      </c>
      <c r="N4426">
        <v>2083</v>
      </c>
    </row>
    <row r="4427" spans="1:14" x14ac:dyDescent="0.25">
      <c r="A4427" s="1">
        <v>42221</v>
      </c>
      <c r="B4427">
        <v>28.85</v>
      </c>
      <c r="C4427">
        <v>68.73</v>
      </c>
      <c r="D4427">
        <v>42.12</v>
      </c>
      <c r="E4427">
        <v>34.57</v>
      </c>
      <c r="F4427">
        <v>1762.752</v>
      </c>
      <c r="G4427">
        <v>643.22</v>
      </c>
      <c r="H4427">
        <v>2099.84</v>
      </c>
      <c r="I4427">
        <v>-7.000000000000001E-4</v>
      </c>
      <c r="J4427">
        <v>-4.5000000000000005E-3</v>
      </c>
      <c r="K4427">
        <v>0</v>
      </c>
      <c r="L4427">
        <v>-7.000000000000001E-4</v>
      </c>
      <c r="M4427">
        <v>0</v>
      </c>
      <c r="N4427">
        <v>2093.75</v>
      </c>
    </row>
    <row r="4428" spans="1:14" x14ac:dyDescent="0.25">
      <c r="A4428" s="1">
        <v>42222</v>
      </c>
      <c r="B4428">
        <v>28.782499999999999</v>
      </c>
      <c r="C4428">
        <v>68.25</v>
      </c>
      <c r="D4428">
        <v>41.92</v>
      </c>
      <c r="E4428">
        <v>34.24</v>
      </c>
      <c r="F4428">
        <v>1752.673</v>
      </c>
      <c r="G4428">
        <v>666.68</v>
      </c>
      <c r="H4428">
        <v>2083.56</v>
      </c>
      <c r="I4428">
        <v>-3.7000000000000002E-3</v>
      </c>
      <c r="J4428">
        <v>1.9799999999999998E-2</v>
      </c>
      <c r="K4428">
        <v>2.5999999999999999E-3</v>
      </c>
      <c r="L4428">
        <v>7.3000000000000001E-3</v>
      </c>
      <c r="M4428">
        <v>0</v>
      </c>
      <c r="N4428">
        <v>2079.5</v>
      </c>
    </row>
    <row r="4429" spans="1:14" x14ac:dyDescent="0.25">
      <c r="A4429" s="1">
        <v>42223</v>
      </c>
      <c r="B4429">
        <v>28.88</v>
      </c>
      <c r="C4429">
        <v>68.05</v>
      </c>
      <c r="D4429">
        <v>41.77</v>
      </c>
      <c r="E4429">
        <v>34.21</v>
      </c>
      <c r="F4429">
        <v>1747.34</v>
      </c>
      <c r="G4429">
        <v>676.33</v>
      </c>
      <c r="H4429">
        <v>2077.5700000000002</v>
      </c>
      <c r="I4429">
        <v>-4.0000000000000001E-3</v>
      </c>
      <c r="J4429">
        <v>-3.4999999999999996E-3</v>
      </c>
      <c r="K4429">
        <v>3.0999999999999999E-3</v>
      </c>
      <c r="L4429">
        <v>1.9E-3</v>
      </c>
      <c r="M4429">
        <v>0</v>
      </c>
      <c r="N4429">
        <v>2073.5</v>
      </c>
    </row>
    <row r="4430" spans="1:14" x14ac:dyDescent="0.25">
      <c r="A4430" s="1">
        <v>42226</v>
      </c>
      <c r="B4430">
        <v>29.93</v>
      </c>
      <c r="C4430">
        <v>68.89</v>
      </c>
      <c r="D4430">
        <v>41.68</v>
      </c>
      <c r="E4430">
        <v>34.78</v>
      </c>
      <c r="F4430">
        <v>1766.617</v>
      </c>
      <c r="G4430">
        <v>690.24</v>
      </c>
      <c r="H4430">
        <v>2104.1799999999998</v>
      </c>
      <c r="I4430">
        <v>1.8E-3</v>
      </c>
      <c r="J4430">
        <v>6.8000000000000005E-3</v>
      </c>
      <c r="K4430">
        <v>2.2000000000000001E-3</v>
      </c>
      <c r="L4430">
        <v>2.9999999999999997E-4</v>
      </c>
      <c r="M4430">
        <v>0</v>
      </c>
      <c r="N4430">
        <v>2099.75</v>
      </c>
    </row>
    <row r="4431" spans="1:14" x14ac:dyDescent="0.25">
      <c r="A4431" s="1">
        <v>42227</v>
      </c>
      <c r="B4431">
        <v>28.372499999999999</v>
      </c>
      <c r="C4431">
        <v>68.23</v>
      </c>
      <c r="D4431">
        <v>41.48</v>
      </c>
      <c r="E4431">
        <v>34.65</v>
      </c>
      <c r="F4431">
        <v>1749.63</v>
      </c>
      <c r="G4431">
        <v>705</v>
      </c>
      <c r="H4431">
        <v>2084.0700000000002</v>
      </c>
      <c r="I4431">
        <v>-5.9999999999999995E-4</v>
      </c>
      <c r="J4431">
        <v>3.9000000000000003E-3</v>
      </c>
      <c r="K4431">
        <v>1.1000000000000001E-3</v>
      </c>
      <c r="L4431">
        <v>8.0000000000000004E-4</v>
      </c>
      <c r="M4431">
        <v>0</v>
      </c>
      <c r="N4431">
        <v>2079.75</v>
      </c>
    </row>
    <row r="4432" spans="1:14" x14ac:dyDescent="0.25">
      <c r="A4432" s="1">
        <v>42228</v>
      </c>
      <c r="B4432">
        <v>28.81</v>
      </c>
      <c r="C4432">
        <v>67.239999999999995</v>
      </c>
      <c r="D4432">
        <v>41.26</v>
      </c>
      <c r="E4432">
        <v>34.020000000000003</v>
      </c>
      <c r="F4432">
        <v>1742.421</v>
      </c>
      <c r="G4432">
        <v>691.4</v>
      </c>
      <c r="H4432">
        <v>2086.0500000000002</v>
      </c>
      <c r="I4432">
        <v>-1.9E-3</v>
      </c>
      <c r="J4432">
        <v>-3.0000000000000001E-3</v>
      </c>
      <c r="K4432">
        <v>-1.1000000000000001E-3</v>
      </c>
      <c r="L4432">
        <v>-1.6000000000000001E-3</v>
      </c>
      <c r="M4432">
        <v>0</v>
      </c>
      <c r="N4432">
        <v>2084.25</v>
      </c>
    </row>
    <row r="4433" spans="1:14" x14ac:dyDescent="0.25">
      <c r="A4433" s="1">
        <v>42229</v>
      </c>
      <c r="B4433">
        <v>28.787500000000001</v>
      </c>
      <c r="C4433">
        <v>67.55</v>
      </c>
      <c r="D4433">
        <v>41.1</v>
      </c>
      <c r="E4433">
        <v>33.81</v>
      </c>
      <c r="F4433">
        <v>1741.433</v>
      </c>
      <c r="G4433">
        <v>686.65</v>
      </c>
      <c r="H4433">
        <v>2083.39</v>
      </c>
      <c r="I4433">
        <v>-4.0000000000000001E-3</v>
      </c>
      <c r="J4433">
        <v>4.0000000000000002E-4</v>
      </c>
      <c r="K4433">
        <v>1.1999999999999999E-3</v>
      </c>
      <c r="L4433">
        <v>-8.0000000000000004E-4</v>
      </c>
      <c r="M4433">
        <v>0</v>
      </c>
      <c r="N4433">
        <v>2080.5</v>
      </c>
    </row>
    <row r="4434" spans="1:14" x14ac:dyDescent="0.25">
      <c r="A4434" s="1">
        <v>42230</v>
      </c>
      <c r="B4434">
        <v>28.99</v>
      </c>
      <c r="C4434">
        <v>67.89</v>
      </c>
      <c r="D4434">
        <v>41.25</v>
      </c>
      <c r="E4434">
        <v>34.049999999999997</v>
      </c>
      <c r="F4434">
        <v>1743.895</v>
      </c>
      <c r="G4434">
        <v>673.93</v>
      </c>
      <c r="H4434">
        <v>2091.54</v>
      </c>
      <c r="I4434">
        <v>1.2999999999999999E-3</v>
      </c>
      <c r="J4434">
        <v>4.3E-3</v>
      </c>
      <c r="K4434">
        <v>-8.9999999999999998E-4</v>
      </c>
      <c r="L4434">
        <v>5.9999999999999995E-4</v>
      </c>
      <c r="M4434">
        <v>0</v>
      </c>
      <c r="N4434">
        <v>2089.5</v>
      </c>
    </row>
    <row r="4435" spans="1:14" x14ac:dyDescent="0.25">
      <c r="A4435" s="1">
        <v>42233</v>
      </c>
      <c r="B4435">
        <v>29.29</v>
      </c>
      <c r="C4435">
        <v>68.069999999999993</v>
      </c>
      <c r="D4435">
        <v>41.35</v>
      </c>
      <c r="E4435">
        <v>34.229999999999997</v>
      </c>
      <c r="F4435">
        <v>1749.0809999999999</v>
      </c>
      <c r="G4435">
        <v>680.94</v>
      </c>
      <c r="H4435">
        <v>2102.44</v>
      </c>
      <c r="I4435">
        <v>3.4999999999999996E-3</v>
      </c>
      <c r="J4435">
        <v>-8.6999999999999994E-3</v>
      </c>
      <c r="K4435">
        <v>-2.0999999999999999E-3</v>
      </c>
      <c r="L4435">
        <v>-4.1999999999999997E-3</v>
      </c>
      <c r="M4435">
        <v>0</v>
      </c>
      <c r="N4435">
        <v>2099.25</v>
      </c>
    </row>
    <row r="4436" spans="1:14" x14ac:dyDescent="0.25">
      <c r="A4436" s="1">
        <v>42234</v>
      </c>
      <c r="B4436">
        <v>29.125</v>
      </c>
      <c r="C4436">
        <v>68.209999999999994</v>
      </c>
      <c r="D4436">
        <v>41.3</v>
      </c>
      <c r="E4436">
        <v>34.35</v>
      </c>
      <c r="F4436">
        <v>1744.204</v>
      </c>
      <c r="G4436">
        <v>673.18</v>
      </c>
      <c r="H4436">
        <v>2096.92</v>
      </c>
      <c r="I4436">
        <v>-6.0999999999999995E-3</v>
      </c>
      <c r="J4436">
        <v>3.5999999999999999E-3</v>
      </c>
      <c r="K4436">
        <v>3.5999999999999999E-3</v>
      </c>
      <c r="L4436">
        <v>1E-3</v>
      </c>
      <c r="M4436">
        <v>0</v>
      </c>
      <c r="N4436">
        <v>2094</v>
      </c>
    </row>
    <row r="4437" spans="1:14" x14ac:dyDescent="0.25">
      <c r="A4437" s="1">
        <v>42235</v>
      </c>
      <c r="B4437">
        <v>28.752500000000001</v>
      </c>
      <c r="C4437">
        <v>67.599999999999994</v>
      </c>
      <c r="D4437">
        <v>40.78</v>
      </c>
      <c r="E4437">
        <v>34.36</v>
      </c>
      <c r="F4437">
        <v>1726.0050000000001</v>
      </c>
      <c r="G4437">
        <v>675.33</v>
      </c>
      <c r="H4437">
        <v>2079.61</v>
      </c>
      <c r="I4437">
        <v>-1.9E-3</v>
      </c>
      <c r="J4437">
        <v>-2.3E-3</v>
      </c>
      <c r="K4437">
        <v>-1.1000000000000001E-3</v>
      </c>
      <c r="L4437">
        <v>-2.9999999999999997E-4</v>
      </c>
      <c r="M4437">
        <v>0</v>
      </c>
      <c r="N4437">
        <v>2072.75</v>
      </c>
    </row>
    <row r="4438" spans="1:14" x14ac:dyDescent="0.25">
      <c r="A4438" s="1">
        <v>42236</v>
      </c>
      <c r="B4438">
        <v>28.162500000000001</v>
      </c>
      <c r="C4438">
        <v>65.94</v>
      </c>
      <c r="D4438">
        <v>40.549999999999997</v>
      </c>
      <c r="E4438">
        <v>33.950000000000003</v>
      </c>
      <c r="F4438">
        <v>1697.249</v>
      </c>
      <c r="G4438">
        <v>651.55999999999995</v>
      </c>
      <c r="H4438">
        <v>2035.73</v>
      </c>
      <c r="I4438">
        <v>-2.0999999999999999E-3</v>
      </c>
      <c r="J4438">
        <v>6.0000000000000001E-3</v>
      </c>
      <c r="K4438">
        <v>6.3E-3</v>
      </c>
      <c r="L4438">
        <v>6.7000000000000002E-3</v>
      </c>
      <c r="M4438">
        <v>0</v>
      </c>
      <c r="N4438">
        <v>2025.5</v>
      </c>
    </row>
    <row r="4439" spans="1:14" x14ac:dyDescent="0.25">
      <c r="A4439" s="1">
        <v>42237</v>
      </c>
      <c r="B4439">
        <v>26.44</v>
      </c>
      <c r="C4439">
        <v>63.6</v>
      </c>
      <c r="D4439">
        <v>39.53</v>
      </c>
      <c r="E4439">
        <v>33.380000000000003</v>
      </c>
      <c r="F4439">
        <v>1650.96</v>
      </c>
      <c r="G4439">
        <v>635.30999999999995</v>
      </c>
      <c r="H4439">
        <v>1970.89</v>
      </c>
      <c r="I4439">
        <v>1.7899999999999999E-2</v>
      </c>
      <c r="J4439">
        <v>1.6000000000000001E-3</v>
      </c>
      <c r="K4439">
        <v>-7.1999999999999998E-3</v>
      </c>
      <c r="L4439">
        <v>8.3999999999999995E-3</v>
      </c>
      <c r="M4439">
        <v>0</v>
      </c>
      <c r="N4439">
        <v>1971.5</v>
      </c>
    </row>
    <row r="4440" spans="1:14" x14ac:dyDescent="0.25">
      <c r="A4440" s="1">
        <v>42240</v>
      </c>
      <c r="B4440">
        <v>25.78</v>
      </c>
      <c r="C4440">
        <v>60.25</v>
      </c>
      <c r="D4440">
        <v>38.380000000000003</v>
      </c>
      <c r="E4440">
        <v>32.369999999999997</v>
      </c>
      <c r="F4440">
        <v>1589.501</v>
      </c>
      <c r="G4440">
        <v>568.38</v>
      </c>
      <c r="H4440">
        <v>1893.21</v>
      </c>
      <c r="I4440">
        <v>2.7000000000000001E-3</v>
      </c>
      <c r="J4440">
        <v>-4.0000000000000001E-3</v>
      </c>
      <c r="K4440">
        <v>4.1999999999999997E-3</v>
      </c>
      <c r="L4440">
        <v>1.2999999999999999E-3</v>
      </c>
      <c r="M4440">
        <v>0</v>
      </c>
      <c r="N4440">
        <v>1871.25</v>
      </c>
    </row>
    <row r="4441" spans="1:14" x14ac:dyDescent="0.25">
      <c r="A4441" s="1">
        <v>42241</v>
      </c>
      <c r="B4441">
        <v>25.934999999999999</v>
      </c>
      <c r="C4441">
        <v>59.91</v>
      </c>
      <c r="D4441">
        <v>37.99</v>
      </c>
      <c r="E4441">
        <v>31.8</v>
      </c>
      <c r="F4441">
        <v>1583.865</v>
      </c>
      <c r="G4441">
        <v>621.70000000000005</v>
      </c>
      <c r="H4441">
        <v>1867.61</v>
      </c>
      <c r="I4441">
        <v>5.6999999999999993E-3</v>
      </c>
      <c r="J4441">
        <v>-6.0000000000000001E-3</v>
      </c>
      <c r="K4441">
        <v>-3.0000000000000001E-3</v>
      </c>
      <c r="L4441">
        <v>-6.5000000000000006E-3</v>
      </c>
      <c r="M4441">
        <v>0</v>
      </c>
      <c r="N4441">
        <v>1872.75</v>
      </c>
    </row>
    <row r="4442" spans="1:14" x14ac:dyDescent="0.25">
      <c r="A4442" s="1">
        <v>42242</v>
      </c>
      <c r="B4442">
        <v>27.422499999999999</v>
      </c>
      <c r="C4442">
        <v>62.91</v>
      </c>
      <c r="D4442">
        <v>38.729999999999997</v>
      </c>
      <c r="E4442">
        <v>32.69</v>
      </c>
      <c r="F4442">
        <v>1616.481</v>
      </c>
      <c r="G4442">
        <v>622.72</v>
      </c>
      <c r="H4442">
        <v>1940.51</v>
      </c>
      <c r="I4442">
        <v>-1.43E-2</v>
      </c>
      <c r="J4442">
        <v>-3.5999999999999999E-3</v>
      </c>
      <c r="K4442">
        <v>2E-3</v>
      </c>
      <c r="L4442">
        <v>-6.7000000000000002E-3</v>
      </c>
      <c r="M4442">
        <v>0</v>
      </c>
      <c r="N4442">
        <v>1938</v>
      </c>
    </row>
    <row r="4443" spans="1:14" x14ac:dyDescent="0.25">
      <c r="A4443" s="1">
        <v>42243</v>
      </c>
      <c r="B4443">
        <v>28.23</v>
      </c>
      <c r="C4443">
        <v>64.48</v>
      </c>
      <c r="D4443">
        <v>39.270000000000003</v>
      </c>
      <c r="E4443">
        <v>33.44</v>
      </c>
      <c r="F4443">
        <v>1650.5340000000001</v>
      </c>
      <c r="G4443">
        <v>627.02</v>
      </c>
      <c r="H4443">
        <v>1987.66</v>
      </c>
      <c r="I4443">
        <v>-6.1999999999999998E-3</v>
      </c>
      <c r="J4443">
        <v>5.8999999999999999E-3</v>
      </c>
      <c r="K4443">
        <v>-2.8000000000000004E-3</v>
      </c>
      <c r="L4443">
        <v>-2.5999999999999999E-3</v>
      </c>
      <c r="M4443">
        <v>0</v>
      </c>
      <c r="N4443">
        <v>1989.25</v>
      </c>
    </row>
    <row r="4444" spans="1:14" x14ac:dyDescent="0.25">
      <c r="A4444" s="1">
        <v>42244</v>
      </c>
      <c r="B4444">
        <v>28.322500000000002</v>
      </c>
      <c r="C4444">
        <v>64.13</v>
      </c>
      <c r="D4444">
        <v>39.450000000000003</v>
      </c>
      <c r="E4444">
        <v>33.29</v>
      </c>
      <c r="F4444">
        <v>1658.0740000000001</v>
      </c>
      <c r="G4444">
        <v>633.80999999999995</v>
      </c>
      <c r="H4444">
        <v>1988.87</v>
      </c>
      <c r="I4444">
        <v>9.7000000000000003E-3</v>
      </c>
      <c r="J4444">
        <v>7.000000000000001E-4</v>
      </c>
      <c r="K4444">
        <v>-2.3E-3</v>
      </c>
      <c r="L4444">
        <v>8.0000000000000004E-4</v>
      </c>
      <c r="M4444">
        <v>0</v>
      </c>
      <c r="N4444">
        <v>1989.75</v>
      </c>
    </row>
    <row r="4445" spans="1:14" x14ac:dyDescent="0.25">
      <c r="A4445" s="1">
        <v>42247</v>
      </c>
      <c r="B4445">
        <v>28.19</v>
      </c>
      <c r="C4445">
        <v>64.099999999999994</v>
      </c>
      <c r="D4445">
        <v>39.32</v>
      </c>
      <c r="E4445">
        <v>33.200000000000003</v>
      </c>
      <c r="F4445">
        <v>1645.43</v>
      </c>
      <c r="G4445">
        <v>624.20000000000005</v>
      </c>
      <c r="H4445">
        <v>1972.18</v>
      </c>
      <c r="I4445">
        <v>9.0000000000000011E-3</v>
      </c>
      <c r="J4445">
        <v>1.4199999999999999E-2</v>
      </c>
      <c r="K4445">
        <v>1.1000000000000001E-3</v>
      </c>
      <c r="L4445">
        <v>5.0000000000000001E-3</v>
      </c>
      <c r="M4445">
        <v>0</v>
      </c>
      <c r="N4445">
        <v>1969.25</v>
      </c>
    </row>
    <row r="4446" spans="1:14" x14ac:dyDescent="0.25">
      <c r="A4446" s="1">
        <v>42248</v>
      </c>
      <c r="B4446">
        <v>26.93</v>
      </c>
      <c r="C4446">
        <v>61.45</v>
      </c>
      <c r="D4446">
        <v>38.75</v>
      </c>
      <c r="E4446">
        <v>32.32</v>
      </c>
      <c r="F4446">
        <v>1600.71</v>
      </c>
      <c r="G4446">
        <v>621.51</v>
      </c>
      <c r="H4446">
        <v>1913.85</v>
      </c>
      <c r="I4446">
        <v>2.5999999999999999E-3</v>
      </c>
      <c r="J4446">
        <v>-4.7999999999999996E-3</v>
      </c>
      <c r="K4446">
        <v>-1E-4</v>
      </c>
      <c r="L4446">
        <v>8.9999999999999998E-4</v>
      </c>
      <c r="M4446">
        <v>0</v>
      </c>
      <c r="N4446">
        <v>1907.25</v>
      </c>
    </row>
    <row r="4447" spans="1:14" x14ac:dyDescent="0.25">
      <c r="A4447" s="1">
        <v>42249</v>
      </c>
      <c r="B4447">
        <v>28.085000000000001</v>
      </c>
      <c r="C4447">
        <v>62.57</v>
      </c>
      <c r="D4447">
        <v>38.9</v>
      </c>
      <c r="E4447">
        <v>32.82</v>
      </c>
      <c r="F4447">
        <v>1615.674</v>
      </c>
      <c r="G4447">
        <v>626.46</v>
      </c>
      <c r="H4447">
        <v>1948.86</v>
      </c>
      <c r="I4447">
        <v>-3.0999999999999999E-3</v>
      </c>
      <c r="J4447">
        <v>-9.1999999999999998E-3</v>
      </c>
      <c r="K4447">
        <v>1.9E-3</v>
      </c>
      <c r="L4447">
        <v>-6.8999999999999999E-3</v>
      </c>
      <c r="M4447">
        <v>0</v>
      </c>
      <c r="N4447">
        <v>1938.25</v>
      </c>
    </row>
    <row r="4448" spans="1:14" x14ac:dyDescent="0.25">
      <c r="A4448" s="1">
        <v>42250</v>
      </c>
      <c r="B4448">
        <v>27.592500000000001</v>
      </c>
      <c r="C4448">
        <v>62.68</v>
      </c>
      <c r="D4448">
        <v>39.159999999999997</v>
      </c>
      <c r="E4448">
        <v>33.04</v>
      </c>
      <c r="F4448">
        <v>1622.9449999999999</v>
      </c>
      <c r="G4448">
        <v>649.04999999999995</v>
      </c>
      <c r="H4448">
        <v>1951.13</v>
      </c>
      <c r="I4448">
        <v>-1.8E-3</v>
      </c>
      <c r="J4448">
        <v>7.4999999999999997E-3</v>
      </c>
      <c r="K4448">
        <v>3.5999999999999999E-3</v>
      </c>
      <c r="L4448">
        <v>7.8000000000000005E-3</v>
      </c>
      <c r="M4448">
        <v>0</v>
      </c>
      <c r="N4448">
        <v>1937.25</v>
      </c>
    </row>
    <row r="4449" spans="1:14" x14ac:dyDescent="0.25">
      <c r="A4449" s="1">
        <v>42251</v>
      </c>
      <c r="B4449">
        <v>27.317499999999999</v>
      </c>
      <c r="C4449">
        <v>61.5</v>
      </c>
      <c r="D4449">
        <v>38.520000000000003</v>
      </c>
      <c r="E4449">
        <v>32.56</v>
      </c>
      <c r="F4449">
        <v>1595.713</v>
      </c>
      <c r="G4449">
        <v>646.62</v>
      </c>
      <c r="H4449">
        <v>1921.22</v>
      </c>
      <c r="I4449">
        <v>8.3000000000000001E-3</v>
      </c>
      <c r="J4449">
        <v>-5.6000000000000008E-3</v>
      </c>
      <c r="K4449">
        <v>-8.0000000000000004E-4</v>
      </c>
      <c r="L4449">
        <v>-4.4000000000000003E-3</v>
      </c>
      <c r="M4449">
        <v>0</v>
      </c>
      <c r="N4449">
        <v>1912.75</v>
      </c>
    </row>
    <row r="4450" spans="1:14" x14ac:dyDescent="0.25">
      <c r="A4450" s="1">
        <v>42255</v>
      </c>
      <c r="B4450">
        <v>28.077500000000001</v>
      </c>
      <c r="C4450">
        <v>63.16</v>
      </c>
      <c r="D4450">
        <v>38.9</v>
      </c>
      <c r="E4450">
        <v>33.14</v>
      </c>
      <c r="F4450">
        <v>1627.0940000000001</v>
      </c>
      <c r="G4450">
        <v>667.47</v>
      </c>
      <c r="H4450">
        <v>1969.41</v>
      </c>
      <c r="I4450">
        <v>-4.0999999999999995E-3</v>
      </c>
      <c r="J4450">
        <v>-5.6999999999999993E-3</v>
      </c>
      <c r="K4450">
        <v>-8.0000000000000004E-4</v>
      </c>
      <c r="L4450">
        <v>-2.8999999999999998E-3</v>
      </c>
      <c r="M4450">
        <v>0</v>
      </c>
      <c r="N4450">
        <v>1956.75</v>
      </c>
    </row>
    <row r="4451" spans="1:14" x14ac:dyDescent="0.25">
      <c r="A4451" s="1">
        <v>42256</v>
      </c>
      <c r="B4451">
        <v>27.537500000000001</v>
      </c>
      <c r="C4451">
        <v>62.18</v>
      </c>
      <c r="D4451">
        <v>38.299999999999997</v>
      </c>
      <c r="E4451">
        <v>32.78</v>
      </c>
      <c r="F4451">
        <v>1628.1759999999999</v>
      </c>
      <c r="G4451">
        <v>669.26</v>
      </c>
      <c r="H4451">
        <v>1942.04</v>
      </c>
      <c r="I4451">
        <v>1.7000000000000001E-3</v>
      </c>
      <c r="J4451">
        <v>1.1000000000000001E-3</v>
      </c>
      <c r="K4451">
        <v>1.9E-3</v>
      </c>
      <c r="L4451">
        <v>1E-4</v>
      </c>
      <c r="M4451">
        <v>0</v>
      </c>
      <c r="N4451">
        <v>1933.5</v>
      </c>
    </row>
    <row r="4452" spans="1:14" x14ac:dyDescent="0.25">
      <c r="A4452" s="1">
        <v>42257</v>
      </c>
      <c r="B4452">
        <v>28.142499999999998</v>
      </c>
      <c r="C4452">
        <v>62.66</v>
      </c>
      <c r="D4452">
        <v>38.42</v>
      </c>
      <c r="E4452">
        <v>32.75</v>
      </c>
      <c r="F4452">
        <v>1625.403</v>
      </c>
      <c r="G4452">
        <v>675.1</v>
      </c>
      <c r="H4452">
        <v>1952.29</v>
      </c>
      <c r="I4452">
        <v>-2E-3</v>
      </c>
      <c r="J4452">
        <v>-3.2000000000000002E-3</v>
      </c>
      <c r="K4452">
        <v>-2.3999999999999998E-3</v>
      </c>
      <c r="L4452">
        <v>-6.8999999999999999E-3</v>
      </c>
      <c r="M4452">
        <v>0</v>
      </c>
      <c r="N4452">
        <v>1939.75</v>
      </c>
    </row>
    <row r="4453" spans="1:14" x14ac:dyDescent="0.25">
      <c r="A4453" s="1">
        <v>42258</v>
      </c>
      <c r="B4453">
        <v>28.552499999999998</v>
      </c>
      <c r="C4453">
        <v>62.56</v>
      </c>
      <c r="D4453">
        <v>38.130000000000003</v>
      </c>
      <c r="E4453">
        <v>32.72</v>
      </c>
      <c r="F4453">
        <v>1626.99</v>
      </c>
      <c r="G4453">
        <v>673.84</v>
      </c>
      <c r="H4453">
        <v>1961.05</v>
      </c>
      <c r="I4453">
        <v>-2.8000000000000004E-3</v>
      </c>
      <c r="J4453">
        <v>-6.8999999999999999E-3</v>
      </c>
      <c r="K4453">
        <v>-5.9999999999999995E-4</v>
      </c>
      <c r="L4453">
        <v>-2.8999999999999998E-3</v>
      </c>
      <c r="M4453">
        <v>0</v>
      </c>
      <c r="N4453">
        <v>1950.25</v>
      </c>
    </row>
    <row r="4454" spans="1:14" x14ac:dyDescent="0.25">
      <c r="A4454" s="1">
        <v>42261</v>
      </c>
      <c r="B4454">
        <v>28.827500000000001</v>
      </c>
      <c r="C4454">
        <v>62.38</v>
      </c>
      <c r="D4454">
        <v>38.1</v>
      </c>
      <c r="E4454">
        <v>32.549999999999997</v>
      </c>
      <c r="F4454">
        <v>1620.279</v>
      </c>
      <c r="G4454">
        <v>673</v>
      </c>
      <c r="H4454">
        <v>1953.03</v>
      </c>
      <c r="I4454">
        <v>2.9999999999999997E-4</v>
      </c>
      <c r="J4454">
        <v>1E-4</v>
      </c>
      <c r="K4454">
        <v>-2.9999999999999997E-4</v>
      </c>
      <c r="L4454">
        <v>-5.9999999999999995E-4</v>
      </c>
      <c r="M4454">
        <v>0</v>
      </c>
      <c r="N4454">
        <v>1944</v>
      </c>
    </row>
    <row r="4455" spans="1:14" x14ac:dyDescent="0.25">
      <c r="A4455" s="1">
        <v>42262</v>
      </c>
      <c r="B4455">
        <v>29.07</v>
      </c>
      <c r="C4455">
        <v>63.58</v>
      </c>
      <c r="D4455">
        <v>38.5</v>
      </c>
      <c r="E4455">
        <v>32.86</v>
      </c>
      <c r="F4455">
        <v>1634.0139999999999</v>
      </c>
      <c r="G4455">
        <v>682.17</v>
      </c>
      <c r="H4455">
        <v>1978.09</v>
      </c>
      <c r="I4455">
        <v>-1.6000000000000001E-3</v>
      </c>
      <c r="J4455">
        <v>2.5000000000000001E-3</v>
      </c>
      <c r="K4455">
        <v>1E-4</v>
      </c>
      <c r="L4455">
        <v>8.9999999999999998E-4</v>
      </c>
      <c r="M4455">
        <v>0</v>
      </c>
      <c r="N4455">
        <v>1970</v>
      </c>
    </row>
    <row r="4456" spans="1:14" x14ac:dyDescent="0.25">
      <c r="A4456" s="1">
        <v>42263</v>
      </c>
      <c r="B4456">
        <v>29.102499999999999</v>
      </c>
      <c r="C4456">
        <v>64.14</v>
      </c>
      <c r="D4456">
        <v>39.15</v>
      </c>
      <c r="E4456">
        <v>32.94</v>
      </c>
      <c r="F4456">
        <v>1653.8130000000001</v>
      </c>
      <c r="G4456">
        <v>692.44</v>
      </c>
      <c r="H4456">
        <v>1995.31</v>
      </c>
      <c r="I4456">
        <v>5.0000000000000001E-4</v>
      </c>
      <c r="J4456">
        <v>4.4000000000000003E-3</v>
      </c>
      <c r="K4456">
        <v>3.4000000000000002E-3</v>
      </c>
      <c r="L4456">
        <v>2.0999999999999999E-3</v>
      </c>
      <c r="M4456">
        <v>0</v>
      </c>
      <c r="N4456">
        <v>1988</v>
      </c>
    </row>
    <row r="4457" spans="1:14" x14ac:dyDescent="0.25">
      <c r="A4457" s="1">
        <v>42264</v>
      </c>
      <c r="B4457">
        <v>28.48</v>
      </c>
      <c r="C4457">
        <v>62.65</v>
      </c>
      <c r="D4457">
        <v>39.380000000000003</v>
      </c>
      <c r="E4457">
        <v>32.78</v>
      </c>
      <c r="F4457">
        <v>1652.8820000000001</v>
      </c>
      <c r="G4457">
        <v>692.3</v>
      </c>
      <c r="H4457">
        <v>1990.2</v>
      </c>
      <c r="I4457">
        <v>7.6E-3</v>
      </c>
      <c r="J4457">
        <v>-1.4999999999999999E-2</v>
      </c>
      <c r="K4457">
        <v>-2.8000000000000004E-3</v>
      </c>
      <c r="L4457">
        <v>-5.3E-3</v>
      </c>
      <c r="M4457">
        <v>0</v>
      </c>
      <c r="N4457">
        <v>1977.25</v>
      </c>
    </row>
    <row r="4458" spans="1:14" x14ac:dyDescent="0.25">
      <c r="A4458" s="1">
        <v>42265</v>
      </c>
      <c r="B4458">
        <v>28.362500000000001</v>
      </c>
      <c r="C4458">
        <v>60.94</v>
      </c>
      <c r="D4458">
        <v>38.979999999999997</v>
      </c>
      <c r="E4458">
        <v>32.549999999999997</v>
      </c>
      <c r="F4458">
        <v>1630.6890000000001</v>
      </c>
      <c r="G4458">
        <v>697.57</v>
      </c>
      <c r="H4458">
        <v>1958.03</v>
      </c>
      <c r="I4458">
        <v>2.7000000000000001E-3</v>
      </c>
      <c r="J4458">
        <v>-9.4999999999999998E-3</v>
      </c>
      <c r="K4458">
        <v>-4.3E-3</v>
      </c>
      <c r="L4458">
        <v>-5.4000000000000003E-3</v>
      </c>
      <c r="M4458">
        <v>0</v>
      </c>
      <c r="N4458">
        <v>1950.5</v>
      </c>
    </row>
    <row r="4459" spans="1:14" x14ac:dyDescent="0.25">
      <c r="A4459" s="1">
        <v>42268</v>
      </c>
      <c r="B4459">
        <v>28.802499999999998</v>
      </c>
      <c r="C4459">
        <v>61.45</v>
      </c>
      <c r="D4459">
        <v>39.19</v>
      </c>
      <c r="E4459">
        <v>32.56</v>
      </c>
      <c r="F4459">
        <v>1628.93</v>
      </c>
      <c r="G4459">
        <v>693.54</v>
      </c>
      <c r="H4459">
        <v>1966.97</v>
      </c>
      <c r="I4459">
        <v>-8.3999999999999995E-3</v>
      </c>
      <c r="J4459">
        <v>1.21E-2</v>
      </c>
      <c r="K4459">
        <v>4.5999999999999999E-3</v>
      </c>
      <c r="L4459">
        <v>2.2000000000000001E-3</v>
      </c>
      <c r="M4459">
        <v>0</v>
      </c>
      <c r="N4459">
        <v>1963</v>
      </c>
    </row>
    <row r="4460" spans="1:14" x14ac:dyDescent="0.25">
      <c r="A4460" s="1">
        <v>42269</v>
      </c>
      <c r="B4460">
        <v>28.35</v>
      </c>
      <c r="C4460">
        <v>60.91</v>
      </c>
      <c r="D4460">
        <v>38.79</v>
      </c>
      <c r="E4460">
        <v>32.270000000000003</v>
      </c>
      <c r="F4460">
        <v>1600.7629999999999</v>
      </c>
      <c r="G4460">
        <v>677.47</v>
      </c>
      <c r="H4460">
        <v>1942.74</v>
      </c>
      <c r="I4460">
        <v>-2.8999999999999998E-3</v>
      </c>
      <c r="J4460">
        <v>1.6000000000000001E-3</v>
      </c>
      <c r="K4460">
        <v>2.8000000000000004E-3</v>
      </c>
      <c r="L4460">
        <v>8.0000000000000004E-4</v>
      </c>
      <c r="M4460">
        <v>0</v>
      </c>
      <c r="N4460">
        <v>1932</v>
      </c>
    </row>
    <row r="4461" spans="1:14" x14ac:dyDescent="0.25">
      <c r="A4461" s="1">
        <v>42270</v>
      </c>
      <c r="B4461">
        <v>28.58</v>
      </c>
      <c r="C4461">
        <v>60.64</v>
      </c>
      <c r="D4461">
        <v>38.76</v>
      </c>
      <c r="E4461">
        <v>32.200000000000003</v>
      </c>
      <c r="F4461">
        <v>1596.662</v>
      </c>
      <c r="G4461">
        <v>668.54</v>
      </c>
      <c r="H4461">
        <v>1938.76</v>
      </c>
      <c r="I4461">
        <v>-2.0999999999999999E-3</v>
      </c>
      <c r="J4461">
        <v>-1.4000000000000002E-3</v>
      </c>
      <c r="K4461">
        <v>-1.8E-3</v>
      </c>
      <c r="L4461">
        <v>-2.7000000000000001E-3</v>
      </c>
      <c r="M4461">
        <v>0</v>
      </c>
      <c r="N4461">
        <v>1928.5</v>
      </c>
    </row>
    <row r="4462" spans="1:14" x14ac:dyDescent="0.25">
      <c r="A4462" s="1">
        <v>42271</v>
      </c>
      <c r="B4462">
        <v>28.75</v>
      </c>
      <c r="C4462">
        <v>60.22</v>
      </c>
      <c r="D4462">
        <v>39.15</v>
      </c>
      <c r="E4462">
        <v>32.11</v>
      </c>
      <c r="F4462">
        <v>1587.38</v>
      </c>
      <c r="G4462">
        <v>667.82</v>
      </c>
      <c r="H4462">
        <v>1932.24</v>
      </c>
      <c r="I4462">
        <v>2.3999999999999998E-3</v>
      </c>
      <c r="J4462">
        <v>5.6000000000000008E-3</v>
      </c>
      <c r="K4462">
        <v>-4.0000000000000002E-4</v>
      </c>
      <c r="L4462">
        <v>2.9999999999999997E-4</v>
      </c>
      <c r="M4462">
        <v>0</v>
      </c>
      <c r="N4462">
        <v>1918.75</v>
      </c>
    </row>
    <row r="4463" spans="1:14" x14ac:dyDescent="0.25">
      <c r="A4463" s="1">
        <v>42272</v>
      </c>
      <c r="B4463">
        <v>28.677499999999998</v>
      </c>
      <c r="C4463">
        <v>61.47</v>
      </c>
      <c r="D4463">
        <v>39.619999999999997</v>
      </c>
      <c r="E4463">
        <v>32.33</v>
      </c>
      <c r="F4463">
        <v>1594.704</v>
      </c>
      <c r="G4463">
        <v>675.17</v>
      </c>
      <c r="H4463">
        <v>1931.34</v>
      </c>
      <c r="I4463">
        <v>-1.44E-2</v>
      </c>
      <c r="J4463">
        <v>1.8500000000000003E-2</v>
      </c>
      <c r="K4463">
        <v>5.3E-3</v>
      </c>
      <c r="L4463">
        <v>6.8999999999999999E-3</v>
      </c>
      <c r="M4463">
        <v>0</v>
      </c>
      <c r="N4463">
        <v>1919.25</v>
      </c>
    </row>
    <row r="4464" spans="1:14" x14ac:dyDescent="0.25">
      <c r="A4464" s="1">
        <v>42275</v>
      </c>
      <c r="B4464">
        <v>28.11</v>
      </c>
      <c r="C4464">
        <v>59.98</v>
      </c>
      <c r="D4464">
        <v>39.53</v>
      </c>
      <c r="E4464">
        <v>31.9</v>
      </c>
      <c r="F4464">
        <v>1560.0440000000001</v>
      </c>
      <c r="G4464">
        <v>654.70000000000005</v>
      </c>
      <c r="H4464">
        <v>1881.77</v>
      </c>
      <c r="I4464">
        <v>-1.8E-3</v>
      </c>
      <c r="J4464">
        <v>1.1200000000000002E-2</v>
      </c>
      <c r="K4464">
        <v>6.6E-3</v>
      </c>
      <c r="L4464">
        <v>7.0999999999999995E-3</v>
      </c>
      <c r="M4464">
        <v>0</v>
      </c>
      <c r="N4464">
        <v>1872</v>
      </c>
    </row>
    <row r="4465" spans="1:14" x14ac:dyDescent="0.25">
      <c r="A4465" s="1">
        <v>42276</v>
      </c>
      <c r="B4465">
        <v>27.265000000000001</v>
      </c>
      <c r="C4465">
        <v>59.84</v>
      </c>
      <c r="D4465">
        <v>39.659999999999997</v>
      </c>
      <c r="E4465">
        <v>32.07</v>
      </c>
      <c r="F4465">
        <v>1550.4349999999999</v>
      </c>
      <c r="G4465">
        <v>650.33000000000004</v>
      </c>
      <c r="H4465">
        <v>1884.09</v>
      </c>
      <c r="I4465">
        <v>-6.0000000000000001E-3</v>
      </c>
      <c r="J4465">
        <v>6.9999999999999993E-3</v>
      </c>
      <c r="K4465">
        <v>7.4999999999999997E-3</v>
      </c>
      <c r="L4465">
        <v>6.5000000000000006E-3</v>
      </c>
      <c r="M4465">
        <v>0</v>
      </c>
      <c r="N4465">
        <v>1874.5</v>
      </c>
    </row>
    <row r="4466" spans="1:14" x14ac:dyDescent="0.25">
      <c r="A4466" s="1">
        <v>42277</v>
      </c>
      <c r="B4466">
        <v>27.574999999999999</v>
      </c>
      <c r="C4466">
        <v>60.97</v>
      </c>
      <c r="D4466">
        <v>40.119999999999997</v>
      </c>
      <c r="E4466">
        <v>32.58</v>
      </c>
      <c r="F4466">
        <v>1581.922</v>
      </c>
      <c r="G4466">
        <v>654.20000000000005</v>
      </c>
      <c r="H4466">
        <v>1920.03</v>
      </c>
      <c r="I4466">
        <v>-4.8999999999999998E-3</v>
      </c>
      <c r="J4466">
        <v>-5.1000000000000004E-3</v>
      </c>
      <c r="K4466">
        <v>-4.1999999999999997E-3</v>
      </c>
      <c r="L4466">
        <v>-3.4000000000000002E-3</v>
      </c>
      <c r="M4466">
        <v>0</v>
      </c>
      <c r="N4466">
        <v>1908.75</v>
      </c>
    </row>
    <row r="4467" spans="1:14" x14ac:dyDescent="0.25">
      <c r="A4467" s="1">
        <v>42278</v>
      </c>
      <c r="B4467">
        <v>27.395</v>
      </c>
      <c r="C4467">
        <v>61.42</v>
      </c>
      <c r="D4467">
        <v>39.799999999999997</v>
      </c>
      <c r="E4467">
        <v>32.53</v>
      </c>
      <c r="F4467">
        <v>1587.9829999999999</v>
      </c>
      <c r="G4467">
        <v>642.71</v>
      </c>
      <c r="H4467">
        <v>1923.82</v>
      </c>
      <c r="I4467">
        <v>-5.1999999999999998E-3</v>
      </c>
      <c r="J4467">
        <v>-5.0000000000000001E-4</v>
      </c>
      <c r="K4467">
        <v>-1.6000000000000001E-3</v>
      </c>
      <c r="L4467">
        <v>-2.0999999999999999E-3</v>
      </c>
      <c r="M4467">
        <v>0</v>
      </c>
      <c r="N4467">
        <v>1916.75</v>
      </c>
    </row>
    <row r="4468" spans="1:14" x14ac:dyDescent="0.25">
      <c r="A4468" s="1">
        <v>42279</v>
      </c>
      <c r="B4468">
        <v>27.594999999999999</v>
      </c>
      <c r="C4468">
        <v>60.81</v>
      </c>
      <c r="D4468">
        <v>40.39</v>
      </c>
      <c r="E4468">
        <v>32.64</v>
      </c>
      <c r="F4468">
        <v>1607.1289999999999</v>
      </c>
      <c r="G4468">
        <v>640.99</v>
      </c>
      <c r="H4468">
        <v>1951.36</v>
      </c>
      <c r="I4468">
        <v>2.8000000000000004E-3</v>
      </c>
      <c r="J4468">
        <v>-8.3000000000000001E-3</v>
      </c>
      <c r="K4468">
        <v>-8.9999999999999998E-4</v>
      </c>
      <c r="L4468">
        <v>-4.0000000000000002E-4</v>
      </c>
      <c r="M4468">
        <v>0</v>
      </c>
      <c r="N4468">
        <v>1943</v>
      </c>
    </row>
    <row r="4469" spans="1:14" x14ac:dyDescent="0.25">
      <c r="A4469" s="1">
        <v>42282</v>
      </c>
      <c r="B4469">
        <v>27.695</v>
      </c>
      <c r="C4469">
        <v>62.02</v>
      </c>
      <c r="D4469">
        <v>41.01</v>
      </c>
      <c r="E4469">
        <v>33.43</v>
      </c>
      <c r="F4469">
        <v>1637.4929999999999</v>
      </c>
      <c r="G4469">
        <v>667.09</v>
      </c>
      <c r="H4469">
        <v>1987.05</v>
      </c>
      <c r="I4469">
        <v>7.4000000000000003E-3</v>
      </c>
      <c r="J4469">
        <v>7.6E-3</v>
      </c>
      <c r="K4469">
        <v>1.2999999999999999E-3</v>
      </c>
      <c r="L4469">
        <v>6.4000000000000003E-3</v>
      </c>
      <c r="M4469">
        <v>0</v>
      </c>
      <c r="N4469">
        <v>1974.75</v>
      </c>
    </row>
    <row r="4470" spans="1:14" x14ac:dyDescent="0.25">
      <c r="A4470" s="1">
        <v>42283</v>
      </c>
      <c r="B4470">
        <v>27.827500000000001</v>
      </c>
      <c r="C4470">
        <v>62.05</v>
      </c>
      <c r="D4470">
        <v>40.96</v>
      </c>
      <c r="E4470">
        <v>33.31</v>
      </c>
      <c r="F4470">
        <v>1640.9829999999999</v>
      </c>
      <c r="G4470">
        <v>670.69</v>
      </c>
      <c r="H4470">
        <v>1979.92</v>
      </c>
      <c r="I4470">
        <v>-8.9999999999999998E-4</v>
      </c>
      <c r="J4470">
        <v>1.72E-2</v>
      </c>
      <c r="K4470">
        <v>3.4000000000000002E-3</v>
      </c>
      <c r="L4470">
        <v>5.6999999999999993E-3</v>
      </c>
      <c r="M4470">
        <v>0</v>
      </c>
      <c r="N4470">
        <v>1968.5</v>
      </c>
    </row>
    <row r="4471" spans="1:14" x14ac:dyDescent="0.25">
      <c r="A4471" s="1">
        <v>42284</v>
      </c>
      <c r="B4471">
        <v>27.695</v>
      </c>
      <c r="C4471">
        <v>62.13</v>
      </c>
      <c r="D4471">
        <v>41.52</v>
      </c>
      <c r="E4471">
        <v>33.119999999999997</v>
      </c>
      <c r="F4471">
        <v>1653.4680000000001</v>
      </c>
      <c r="G4471">
        <v>680.1</v>
      </c>
      <c r="H4471">
        <v>1995.83</v>
      </c>
      <c r="I4471">
        <v>6.8000000000000005E-3</v>
      </c>
      <c r="J4471">
        <v>-2.0999999999999999E-3</v>
      </c>
      <c r="K4471">
        <v>-2.5000000000000001E-3</v>
      </c>
      <c r="L4471">
        <v>-1E-4</v>
      </c>
      <c r="M4471">
        <v>0</v>
      </c>
      <c r="N4471">
        <v>1987.25</v>
      </c>
    </row>
    <row r="4472" spans="1:14" x14ac:dyDescent="0.25">
      <c r="A4472" s="1">
        <v>42285</v>
      </c>
      <c r="B4472">
        <v>27.375</v>
      </c>
      <c r="C4472">
        <v>62.13</v>
      </c>
      <c r="D4472">
        <v>41.98</v>
      </c>
      <c r="E4472">
        <v>33.4</v>
      </c>
      <c r="F4472">
        <v>1663.5730000000001</v>
      </c>
      <c r="G4472">
        <v>678.05</v>
      </c>
      <c r="H4472">
        <v>2013.43</v>
      </c>
      <c r="I4472">
        <v>3.4999999999999996E-3</v>
      </c>
      <c r="J4472">
        <v>7.1999999999999998E-3</v>
      </c>
      <c r="K4472">
        <v>5.4000000000000003E-3</v>
      </c>
      <c r="L4472">
        <v>7.4999999999999997E-3</v>
      </c>
      <c r="M4472">
        <v>0</v>
      </c>
      <c r="N4472">
        <v>2006.5</v>
      </c>
    </row>
    <row r="4473" spans="1:14" x14ac:dyDescent="0.25">
      <c r="A4473" s="1">
        <v>42286</v>
      </c>
      <c r="B4473">
        <v>28.03</v>
      </c>
      <c r="C4473">
        <v>61.93</v>
      </c>
      <c r="D4473">
        <v>42.02</v>
      </c>
      <c r="E4473">
        <v>33.14</v>
      </c>
      <c r="F4473">
        <v>1673.7750000000001</v>
      </c>
      <c r="G4473">
        <v>676.93</v>
      </c>
      <c r="H4473">
        <v>2014.89</v>
      </c>
      <c r="I4473">
        <v>1E-3</v>
      </c>
      <c r="J4473">
        <v>-1.0800000000000001E-2</v>
      </c>
      <c r="K4473">
        <v>1.6000000000000001E-3</v>
      </c>
      <c r="L4473">
        <v>-1.6000000000000001E-3</v>
      </c>
      <c r="M4473">
        <v>0</v>
      </c>
      <c r="N4473">
        <v>2007.5</v>
      </c>
    </row>
    <row r="4474" spans="1:14" x14ac:dyDescent="0.25">
      <c r="A4474" s="1">
        <v>42289</v>
      </c>
      <c r="B4474">
        <v>27.9</v>
      </c>
      <c r="C4474">
        <v>61.72</v>
      </c>
      <c r="D4474">
        <v>42</v>
      </c>
      <c r="E4474">
        <v>33.299999999999997</v>
      </c>
      <c r="F4474">
        <v>1674.3869999999999</v>
      </c>
      <c r="G4474">
        <v>680.75</v>
      </c>
      <c r="H4474">
        <v>2017.46</v>
      </c>
      <c r="I4474">
        <v>-4.3E-3</v>
      </c>
      <c r="J4474">
        <v>-8.9999999999999998E-4</v>
      </c>
      <c r="K4474">
        <v>1.2999999999999999E-3</v>
      </c>
      <c r="L4474">
        <v>-1E-3</v>
      </c>
      <c r="M4474">
        <v>0</v>
      </c>
      <c r="N4474">
        <v>2011</v>
      </c>
    </row>
    <row r="4475" spans="1:14" x14ac:dyDescent="0.25">
      <c r="A4475" s="1">
        <v>42290</v>
      </c>
      <c r="B4475">
        <v>27.947500000000002</v>
      </c>
      <c r="C4475">
        <v>61.55</v>
      </c>
      <c r="D4475">
        <v>41.65</v>
      </c>
      <c r="E4475">
        <v>33.22</v>
      </c>
      <c r="F4475">
        <v>1661.07</v>
      </c>
      <c r="G4475">
        <v>678.3</v>
      </c>
      <c r="H4475">
        <v>2003.69</v>
      </c>
      <c r="I4475">
        <v>-6.7000000000000002E-3</v>
      </c>
      <c r="J4475">
        <v>6.8000000000000005E-3</v>
      </c>
      <c r="K4475">
        <v>3.0999999999999999E-3</v>
      </c>
      <c r="L4475">
        <v>2E-3</v>
      </c>
      <c r="M4475">
        <v>0</v>
      </c>
      <c r="N4475">
        <v>1994</v>
      </c>
    </row>
    <row r="4476" spans="1:14" x14ac:dyDescent="0.25">
      <c r="A4476" s="1">
        <v>42291</v>
      </c>
      <c r="B4476">
        <v>27.552499999999998</v>
      </c>
      <c r="C4476">
        <v>59.99</v>
      </c>
      <c r="D4476">
        <v>41.68</v>
      </c>
      <c r="E4476">
        <v>33.270000000000003</v>
      </c>
      <c r="F4476">
        <v>1653.0139999999999</v>
      </c>
      <c r="G4476">
        <v>676.13</v>
      </c>
      <c r="H4476">
        <v>1994.24</v>
      </c>
      <c r="I4476">
        <v>-2.7000000000000001E-3</v>
      </c>
      <c r="J4476">
        <v>-2.9999999999999997E-4</v>
      </c>
      <c r="K4476">
        <v>-4.5000000000000005E-3</v>
      </c>
      <c r="L4476">
        <v>3.5999999999999999E-3</v>
      </c>
      <c r="M4476">
        <v>0</v>
      </c>
      <c r="N4476">
        <v>1984</v>
      </c>
    </row>
    <row r="4477" spans="1:14" x14ac:dyDescent="0.25">
      <c r="A4477" s="1">
        <v>42292</v>
      </c>
      <c r="B4477">
        <v>27.965</v>
      </c>
      <c r="C4477">
        <v>61.89</v>
      </c>
      <c r="D4477">
        <v>41.92</v>
      </c>
      <c r="E4477">
        <v>33.49</v>
      </c>
      <c r="F4477">
        <v>1675.7670000000001</v>
      </c>
      <c r="G4477">
        <v>694.48</v>
      </c>
      <c r="H4477">
        <v>2023.86</v>
      </c>
      <c r="I4477">
        <v>5.8999999999999999E-3</v>
      </c>
      <c r="J4477">
        <v>-1.4000000000000002E-3</v>
      </c>
      <c r="K4477">
        <v>-1.09E-2</v>
      </c>
      <c r="L4477">
        <v>-5.0000000000000001E-3</v>
      </c>
      <c r="M4477">
        <v>0</v>
      </c>
      <c r="N4477">
        <v>2019</v>
      </c>
    </row>
    <row r="4478" spans="1:14" x14ac:dyDescent="0.25">
      <c r="A4478" s="1">
        <v>42293</v>
      </c>
      <c r="B4478">
        <v>27.76</v>
      </c>
      <c r="C4478">
        <v>62.43</v>
      </c>
      <c r="D4478">
        <v>42.02</v>
      </c>
      <c r="E4478">
        <v>33.83</v>
      </c>
      <c r="F4478">
        <v>1683.5509999999999</v>
      </c>
      <c r="G4478">
        <v>685.95</v>
      </c>
      <c r="H4478">
        <v>2033.11</v>
      </c>
      <c r="I4478">
        <v>-5.5000000000000005E-3</v>
      </c>
      <c r="J4478">
        <v>-3.4999999999999996E-3</v>
      </c>
      <c r="K4478">
        <v>2.9999999999999997E-4</v>
      </c>
      <c r="L4478">
        <v>1E-4</v>
      </c>
      <c r="M4478">
        <v>0</v>
      </c>
      <c r="N4478">
        <v>2025.5</v>
      </c>
    </row>
    <row r="4479" spans="1:14" x14ac:dyDescent="0.25">
      <c r="A4479" s="1">
        <v>42296</v>
      </c>
      <c r="B4479">
        <v>27.932500000000001</v>
      </c>
      <c r="C4479">
        <v>62.22</v>
      </c>
      <c r="D4479">
        <v>41.99</v>
      </c>
      <c r="E4479">
        <v>33.630000000000003</v>
      </c>
      <c r="F4479">
        <v>1679.9179999999999</v>
      </c>
      <c r="G4479">
        <v>685.11</v>
      </c>
      <c r="H4479">
        <v>2033.66</v>
      </c>
      <c r="I4479">
        <v>1E-3</v>
      </c>
      <c r="J4479">
        <v>-6.7000000000000002E-3</v>
      </c>
      <c r="K4479">
        <v>1.1999999999999999E-3</v>
      </c>
      <c r="L4479">
        <v>-3.3E-3</v>
      </c>
      <c r="M4479">
        <v>0</v>
      </c>
      <c r="N4479">
        <v>2027.5</v>
      </c>
    </row>
    <row r="4480" spans="1:14" x14ac:dyDescent="0.25">
      <c r="A4480" s="1">
        <v>42297</v>
      </c>
      <c r="B4480">
        <v>28.442499999999999</v>
      </c>
      <c r="C4480">
        <v>62.52</v>
      </c>
      <c r="D4480">
        <v>42.29</v>
      </c>
      <c r="E4480">
        <v>33.75</v>
      </c>
      <c r="F4480">
        <v>1677.521</v>
      </c>
      <c r="G4480">
        <v>693.1</v>
      </c>
      <c r="H4480">
        <v>2030.77</v>
      </c>
      <c r="I4480">
        <v>1.6000000000000001E-3</v>
      </c>
      <c r="J4480">
        <v>1.1899999999999999E-2</v>
      </c>
      <c r="K4480">
        <v>4.7999999999999996E-3</v>
      </c>
      <c r="L4480">
        <v>2.7000000000000001E-3</v>
      </c>
      <c r="M4480">
        <v>0</v>
      </c>
      <c r="N4480">
        <v>2020.5</v>
      </c>
    </row>
    <row r="4481" spans="1:14" x14ac:dyDescent="0.25">
      <c r="A4481" s="1">
        <v>42298</v>
      </c>
      <c r="B4481">
        <v>28.44</v>
      </c>
      <c r="C4481">
        <v>62.06</v>
      </c>
      <c r="D4481">
        <v>42.19</v>
      </c>
      <c r="E4481">
        <v>33.6</v>
      </c>
      <c r="F4481">
        <v>1672.8689999999999</v>
      </c>
      <c r="G4481">
        <v>698.93</v>
      </c>
      <c r="H4481">
        <v>2018.94</v>
      </c>
      <c r="I4481">
        <v>-8.8000000000000005E-3</v>
      </c>
      <c r="J4481">
        <v>-2.0999999999999999E-3</v>
      </c>
      <c r="K4481">
        <v>4.5999999999999999E-3</v>
      </c>
      <c r="L4481">
        <v>2.3999999999999998E-3</v>
      </c>
      <c r="M4481">
        <v>0</v>
      </c>
      <c r="N4481">
        <v>2008.5</v>
      </c>
    </row>
    <row r="4482" spans="1:14" x14ac:dyDescent="0.25">
      <c r="A4482" s="1">
        <v>42299</v>
      </c>
      <c r="B4482">
        <v>28.875</v>
      </c>
      <c r="C4482">
        <v>63.19</v>
      </c>
      <c r="D4482">
        <v>43.24</v>
      </c>
      <c r="E4482">
        <v>33.96</v>
      </c>
      <c r="F4482">
        <v>1689.326</v>
      </c>
      <c r="G4482">
        <v>710.22</v>
      </c>
      <c r="H4482">
        <v>2052.5100000000002</v>
      </c>
      <c r="I4482">
        <v>-7.6E-3</v>
      </c>
      <c r="J4482">
        <v>3.7000000000000002E-3</v>
      </c>
      <c r="K4482">
        <v>7.000000000000001E-4</v>
      </c>
      <c r="L4482">
        <v>5.6999999999999993E-3</v>
      </c>
      <c r="M4482">
        <v>0</v>
      </c>
      <c r="N4482">
        <v>2053</v>
      </c>
    </row>
    <row r="4483" spans="1:14" x14ac:dyDescent="0.25">
      <c r="A4483" s="1">
        <v>42300</v>
      </c>
      <c r="B4483">
        <v>29.77</v>
      </c>
      <c r="C4483">
        <v>63.87</v>
      </c>
      <c r="D4483">
        <v>42.79</v>
      </c>
      <c r="E4483">
        <v>33.74</v>
      </c>
      <c r="F4483">
        <v>1706.6120000000001</v>
      </c>
      <c r="G4483">
        <v>712.49</v>
      </c>
      <c r="H4483">
        <v>2075.15</v>
      </c>
      <c r="I4483">
        <v>-8.0000000000000004E-4</v>
      </c>
      <c r="J4483">
        <v>-5.6000000000000008E-3</v>
      </c>
      <c r="K4483">
        <v>1.9E-3</v>
      </c>
      <c r="L4483">
        <v>-8.3999999999999995E-3</v>
      </c>
      <c r="M4483">
        <v>0</v>
      </c>
      <c r="N4483">
        <v>2066</v>
      </c>
    </row>
    <row r="4484" spans="1:14" x14ac:dyDescent="0.25">
      <c r="A4484" s="1">
        <v>42303</v>
      </c>
      <c r="B4484">
        <v>28.82</v>
      </c>
      <c r="C4484">
        <v>63.9</v>
      </c>
      <c r="D4484">
        <v>42.59</v>
      </c>
      <c r="E4484">
        <v>33.659999999999997</v>
      </c>
      <c r="F4484">
        <v>1704.981</v>
      </c>
      <c r="G4484">
        <v>718.04</v>
      </c>
      <c r="H4484">
        <v>2071.1799999999998</v>
      </c>
      <c r="I4484">
        <v>-4.6999999999999993E-3</v>
      </c>
      <c r="J4484">
        <v>-7.1999999999999998E-3</v>
      </c>
      <c r="K4484">
        <v>2.0999999999999999E-3</v>
      </c>
      <c r="L4484">
        <v>-1.9E-3</v>
      </c>
      <c r="M4484">
        <v>0</v>
      </c>
      <c r="N4484">
        <v>2062.25</v>
      </c>
    </row>
    <row r="4485" spans="1:14" x14ac:dyDescent="0.25">
      <c r="A4485" s="1">
        <v>42304</v>
      </c>
      <c r="B4485">
        <v>28.637499999999999</v>
      </c>
      <c r="C4485">
        <v>63.64</v>
      </c>
      <c r="D4485">
        <v>42.61</v>
      </c>
      <c r="E4485">
        <v>33.21</v>
      </c>
      <c r="F4485">
        <v>1696.239</v>
      </c>
      <c r="G4485">
        <v>727.38</v>
      </c>
      <c r="H4485">
        <v>2065.89</v>
      </c>
      <c r="I4485">
        <v>-1.06E-2</v>
      </c>
      <c r="J4485">
        <v>-9.300000000000001E-3</v>
      </c>
      <c r="K4485">
        <v>-4.5000000000000005E-3</v>
      </c>
      <c r="L4485">
        <v>-5.1000000000000004E-3</v>
      </c>
      <c r="M4485">
        <v>0</v>
      </c>
      <c r="N4485">
        <v>2060.5</v>
      </c>
    </row>
    <row r="4486" spans="1:14" x14ac:dyDescent="0.25">
      <c r="A4486" s="1">
        <v>42305</v>
      </c>
      <c r="B4486">
        <v>29.817499999999999</v>
      </c>
      <c r="C4486">
        <v>65.5</v>
      </c>
      <c r="D4486">
        <v>42.73</v>
      </c>
      <c r="E4486">
        <v>33.42</v>
      </c>
      <c r="F4486">
        <v>1714.1289999999999</v>
      </c>
      <c r="G4486">
        <v>727.38</v>
      </c>
      <c r="H4486">
        <v>2090.35</v>
      </c>
      <c r="I4486">
        <v>1.49E-2</v>
      </c>
      <c r="J4486">
        <v>6.8000000000000005E-3</v>
      </c>
      <c r="K4486">
        <v>-7.0999999999999995E-3</v>
      </c>
      <c r="L4486">
        <v>-2.5000000000000001E-3</v>
      </c>
      <c r="M4486">
        <v>0</v>
      </c>
      <c r="N4486">
        <v>2084.5</v>
      </c>
    </row>
    <row r="4487" spans="1:14" x14ac:dyDescent="0.25">
      <c r="A4487" s="1">
        <v>42306</v>
      </c>
      <c r="B4487">
        <v>30.1325</v>
      </c>
      <c r="C4487">
        <v>65.209999999999994</v>
      </c>
      <c r="D4487">
        <v>42.79</v>
      </c>
      <c r="E4487">
        <v>33.549999999999997</v>
      </c>
      <c r="F4487">
        <v>1706.6110000000001</v>
      </c>
      <c r="G4487">
        <v>715.77</v>
      </c>
      <c r="H4487">
        <v>2089.41</v>
      </c>
      <c r="I4487">
        <v>-8.8999999999999999E-3</v>
      </c>
      <c r="J4487">
        <v>8.0000000000000004E-4</v>
      </c>
      <c r="K4487">
        <v>4.3E-3</v>
      </c>
      <c r="L4487">
        <v>-1.9E-3</v>
      </c>
      <c r="M4487">
        <v>0</v>
      </c>
      <c r="N4487">
        <v>2083</v>
      </c>
    </row>
    <row r="4488" spans="1:14" x14ac:dyDescent="0.25">
      <c r="A4488" s="1">
        <v>42307</v>
      </c>
      <c r="B4488">
        <v>29.875</v>
      </c>
      <c r="C4488">
        <v>64.25</v>
      </c>
      <c r="D4488">
        <v>42.35</v>
      </c>
      <c r="E4488">
        <v>33.51</v>
      </c>
      <c r="F4488">
        <v>1705.8030000000001</v>
      </c>
      <c r="G4488">
        <v>701.22</v>
      </c>
      <c r="H4488">
        <v>2079.36</v>
      </c>
      <c r="I4488">
        <v>2.0999999999999999E-3</v>
      </c>
      <c r="J4488">
        <v>-5.6000000000000008E-3</v>
      </c>
      <c r="K4488">
        <v>3.7000000000000002E-3</v>
      </c>
      <c r="L4488">
        <v>7.000000000000001E-4</v>
      </c>
      <c r="M4488">
        <v>0</v>
      </c>
      <c r="N4488">
        <v>2073.75</v>
      </c>
    </row>
    <row r="4489" spans="1:14" x14ac:dyDescent="0.25">
      <c r="A4489" s="1">
        <v>42310</v>
      </c>
      <c r="B4489">
        <v>30.295000000000002</v>
      </c>
      <c r="C4489">
        <v>65.540000000000006</v>
      </c>
      <c r="D4489">
        <v>42.24</v>
      </c>
      <c r="E4489">
        <v>33.61</v>
      </c>
      <c r="F4489">
        <v>1715.1790000000001</v>
      </c>
      <c r="G4489">
        <v>722.8</v>
      </c>
      <c r="H4489">
        <v>2104.0500000000002</v>
      </c>
      <c r="I4489">
        <v>9.0000000000000011E-3</v>
      </c>
      <c r="J4489">
        <v>0</v>
      </c>
      <c r="K4489">
        <v>-5.1000000000000004E-3</v>
      </c>
      <c r="L4489">
        <v>-5.9999999999999995E-4</v>
      </c>
      <c r="M4489">
        <v>0</v>
      </c>
      <c r="N4489">
        <v>2095.5</v>
      </c>
    </row>
    <row r="4490" spans="1:14" x14ac:dyDescent="0.25">
      <c r="A4490" s="1">
        <v>42311</v>
      </c>
      <c r="B4490">
        <v>30.642499999999998</v>
      </c>
      <c r="C4490">
        <v>65.78</v>
      </c>
      <c r="D4490">
        <v>42.16</v>
      </c>
      <c r="E4490">
        <v>33.630000000000003</v>
      </c>
      <c r="F4490">
        <v>1717.394</v>
      </c>
      <c r="G4490">
        <v>718.14</v>
      </c>
      <c r="H4490">
        <v>2109.79</v>
      </c>
      <c r="I4490">
        <v>4.6999999999999993E-3</v>
      </c>
      <c r="J4490">
        <v>2.2000000000000001E-3</v>
      </c>
      <c r="K4490">
        <v>2.0000000000000001E-4</v>
      </c>
      <c r="L4490">
        <v>-8.9999999999999998E-4</v>
      </c>
      <c r="M4490">
        <v>0</v>
      </c>
      <c r="N4490">
        <v>2103</v>
      </c>
    </row>
    <row r="4491" spans="1:14" x14ac:dyDescent="0.25">
      <c r="A4491" s="1">
        <v>42312</v>
      </c>
      <c r="B4491">
        <v>30.5</v>
      </c>
      <c r="C4491">
        <v>65.849999999999994</v>
      </c>
      <c r="D4491">
        <v>41.97</v>
      </c>
      <c r="E4491">
        <v>33.479999999999997</v>
      </c>
      <c r="F4491">
        <v>1713.867</v>
      </c>
      <c r="G4491">
        <v>708.59</v>
      </c>
      <c r="H4491">
        <v>2102.31</v>
      </c>
      <c r="I4491">
        <v>1.8E-3</v>
      </c>
      <c r="J4491">
        <v>-3.3E-3</v>
      </c>
      <c r="K4491">
        <v>-6.0000000000000001E-3</v>
      </c>
      <c r="L4491">
        <v>-6.8999999999999999E-3</v>
      </c>
      <c r="M4491">
        <v>0</v>
      </c>
      <c r="N4491">
        <v>2094.75</v>
      </c>
    </row>
    <row r="4492" spans="1:14" x14ac:dyDescent="0.25">
      <c r="A4492" s="1">
        <v>42313</v>
      </c>
      <c r="B4492">
        <v>30.23</v>
      </c>
      <c r="C4492">
        <v>66.44</v>
      </c>
      <c r="D4492">
        <v>42.33</v>
      </c>
      <c r="E4492">
        <v>33.340000000000003</v>
      </c>
      <c r="F4492">
        <v>1710.7750000000001</v>
      </c>
      <c r="G4492">
        <v>686.59</v>
      </c>
      <c r="H4492">
        <v>2099.9299999999998</v>
      </c>
      <c r="I4492">
        <v>5.0000000000000001E-4</v>
      </c>
      <c r="J4492">
        <v>4.4000000000000003E-3</v>
      </c>
      <c r="K4492">
        <v>2.9999999999999997E-4</v>
      </c>
      <c r="L4492">
        <v>1.4000000000000002E-3</v>
      </c>
      <c r="M4492">
        <v>0</v>
      </c>
      <c r="N4492">
        <v>2094</v>
      </c>
    </row>
    <row r="4493" spans="1:14" x14ac:dyDescent="0.25">
      <c r="A4493" s="1">
        <v>42314</v>
      </c>
      <c r="B4493">
        <v>30.265000000000001</v>
      </c>
      <c r="C4493">
        <v>68.459999999999994</v>
      </c>
      <c r="D4493">
        <v>41.96</v>
      </c>
      <c r="E4493">
        <v>33.159999999999997</v>
      </c>
      <c r="F4493">
        <v>1704.3920000000001</v>
      </c>
      <c r="G4493">
        <v>677.43</v>
      </c>
      <c r="H4493">
        <v>2099.1999999999998</v>
      </c>
      <c r="I4493">
        <v>8.5000000000000006E-3</v>
      </c>
      <c r="J4493">
        <v>3.2000000000000002E-3</v>
      </c>
      <c r="K4493">
        <v>-5.7999999999999996E-3</v>
      </c>
      <c r="L4493">
        <v>-1.9E-3</v>
      </c>
      <c r="M4493">
        <v>0</v>
      </c>
      <c r="N4493">
        <v>2093.75</v>
      </c>
    </row>
    <row r="4494" spans="1:14" x14ac:dyDescent="0.25">
      <c r="A4494" s="1">
        <v>42317</v>
      </c>
      <c r="B4494">
        <v>30.142499999999998</v>
      </c>
      <c r="C4494">
        <v>67.39</v>
      </c>
      <c r="D4494">
        <v>41.54</v>
      </c>
      <c r="E4494">
        <v>32.840000000000003</v>
      </c>
      <c r="F4494">
        <v>1691.6010000000001</v>
      </c>
      <c r="G4494">
        <v>683.49</v>
      </c>
      <c r="H4494">
        <v>2078.58</v>
      </c>
      <c r="I4494">
        <v>-2.5999999999999999E-3</v>
      </c>
      <c r="J4494">
        <v>-5.9999999999999995E-4</v>
      </c>
      <c r="K4494">
        <v>-6.4000000000000003E-3</v>
      </c>
      <c r="L4494">
        <v>-2.0000000000000001E-4</v>
      </c>
      <c r="M4494">
        <v>0</v>
      </c>
      <c r="N4494">
        <v>2073</v>
      </c>
    </row>
    <row r="4495" spans="1:14" x14ac:dyDescent="0.25">
      <c r="A4495" s="1">
        <v>42318</v>
      </c>
      <c r="B4495">
        <v>29.192499999999999</v>
      </c>
      <c r="C4495">
        <v>67.680000000000007</v>
      </c>
      <c r="D4495">
        <v>41.77</v>
      </c>
      <c r="E4495">
        <v>32.79</v>
      </c>
      <c r="F4495">
        <v>1690.511</v>
      </c>
      <c r="G4495">
        <v>672.19</v>
      </c>
      <c r="H4495">
        <v>2081.7199999999998</v>
      </c>
      <c r="I4495">
        <v>1E-4</v>
      </c>
      <c r="J4495">
        <v>2.5000000000000001E-3</v>
      </c>
      <c r="K4495">
        <v>-1E-3</v>
      </c>
      <c r="L4495">
        <v>2.0999999999999999E-3</v>
      </c>
      <c r="M4495">
        <v>0</v>
      </c>
      <c r="N4495">
        <v>2078</v>
      </c>
    </row>
    <row r="4496" spans="1:14" x14ac:dyDescent="0.25">
      <c r="A4496" s="1">
        <v>42319</v>
      </c>
      <c r="B4496">
        <v>29.0275</v>
      </c>
      <c r="C4496">
        <v>67.349999999999994</v>
      </c>
      <c r="D4496">
        <v>42.04</v>
      </c>
      <c r="E4496">
        <v>32.92</v>
      </c>
      <c r="F4496">
        <v>1691.8779999999999</v>
      </c>
      <c r="G4496">
        <v>667.88</v>
      </c>
      <c r="H4496">
        <v>2075</v>
      </c>
      <c r="I4496">
        <v>-5.6999999999999993E-3</v>
      </c>
      <c r="J4496">
        <v>-1.9E-3</v>
      </c>
      <c r="K4496">
        <v>-8.9999999999999998E-4</v>
      </c>
      <c r="L4496">
        <v>5.9999999999999995E-4</v>
      </c>
      <c r="M4496">
        <v>0</v>
      </c>
      <c r="N4496">
        <v>2069</v>
      </c>
    </row>
    <row r="4497" spans="1:14" x14ac:dyDescent="0.25">
      <c r="A4497" s="1">
        <v>42320</v>
      </c>
      <c r="B4497">
        <v>28.93</v>
      </c>
      <c r="C4497">
        <v>66</v>
      </c>
      <c r="D4497">
        <v>41.58</v>
      </c>
      <c r="E4497">
        <v>32.69</v>
      </c>
      <c r="F4497">
        <v>1671.492</v>
      </c>
      <c r="G4497">
        <v>659.18</v>
      </c>
      <c r="H4497">
        <v>2045.97</v>
      </c>
      <c r="I4497">
        <v>-5.6000000000000008E-3</v>
      </c>
      <c r="J4497">
        <v>-4.5000000000000005E-3</v>
      </c>
      <c r="K4497">
        <v>1.7000000000000001E-3</v>
      </c>
      <c r="L4497">
        <v>-2.8000000000000004E-3</v>
      </c>
      <c r="M4497">
        <v>0</v>
      </c>
      <c r="N4497">
        <v>2040.5</v>
      </c>
    </row>
    <row r="4498" spans="1:14" x14ac:dyDescent="0.25">
      <c r="A4498" s="1">
        <v>42321</v>
      </c>
      <c r="B4498">
        <v>28.085000000000001</v>
      </c>
      <c r="C4498">
        <v>65.56</v>
      </c>
      <c r="D4498">
        <v>41.38</v>
      </c>
      <c r="E4498">
        <v>32.31</v>
      </c>
      <c r="F4498">
        <v>1654.296</v>
      </c>
      <c r="G4498">
        <v>652.61</v>
      </c>
      <c r="H4498">
        <v>2023.04</v>
      </c>
      <c r="I4498">
        <v>3.3E-3</v>
      </c>
      <c r="J4498">
        <v>3.7000000000000002E-3</v>
      </c>
      <c r="K4498">
        <v>-5.7999999999999996E-3</v>
      </c>
      <c r="L4498">
        <v>4.1999999999999997E-3</v>
      </c>
      <c r="M4498">
        <v>0</v>
      </c>
      <c r="N4498">
        <v>2018.5</v>
      </c>
    </row>
    <row r="4499" spans="1:14" x14ac:dyDescent="0.25">
      <c r="A4499" s="1">
        <v>42324</v>
      </c>
      <c r="B4499">
        <v>28.543700000000001</v>
      </c>
      <c r="C4499">
        <v>66.510000000000005</v>
      </c>
      <c r="D4499">
        <v>41.96</v>
      </c>
      <c r="E4499">
        <v>33.04</v>
      </c>
      <c r="F4499">
        <v>1667.4469999999999</v>
      </c>
      <c r="G4499">
        <v>643.85</v>
      </c>
      <c r="H4499">
        <v>2053.19</v>
      </c>
      <c r="I4499">
        <v>-5.3E-3</v>
      </c>
      <c r="J4499">
        <v>4.6999999999999993E-3</v>
      </c>
      <c r="K4499">
        <v>1.8E-3</v>
      </c>
      <c r="L4499">
        <v>-1.5E-3</v>
      </c>
      <c r="M4499">
        <v>0</v>
      </c>
      <c r="N4499">
        <v>2048</v>
      </c>
    </row>
    <row r="4500" spans="1:14" x14ac:dyDescent="0.25">
      <c r="A4500" s="1">
        <v>42325</v>
      </c>
      <c r="B4500">
        <v>28.422499999999999</v>
      </c>
      <c r="C4500">
        <v>66.13</v>
      </c>
      <c r="D4500">
        <v>41.67</v>
      </c>
      <c r="E4500">
        <v>33.26</v>
      </c>
      <c r="F4500">
        <v>1676.095</v>
      </c>
      <c r="G4500">
        <v>657.88</v>
      </c>
      <c r="H4500">
        <v>2050.44</v>
      </c>
      <c r="I4500">
        <v>-2.3E-3</v>
      </c>
      <c r="J4500">
        <v>-6.4000000000000003E-3</v>
      </c>
      <c r="K4500">
        <v>0</v>
      </c>
      <c r="L4500">
        <v>-1.7000000000000001E-3</v>
      </c>
      <c r="M4500">
        <v>0</v>
      </c>
      <c r="N4500">
        <v>2049</v>
      </c>
    </row>
    <row r="4501" spans="1:14" x14ac:dyDescent="0.25">
      <c r="A4501" s="1">
        <v>42326</v>
      </c>
      <c r="B4501">
        <v>29.322500000000002</v>
      </c>
      <c r="C4501">
        <v>67.45</v>
      </c>
      <c r="D4501">
        <v>42.28</v>
      </c>
      <c r="E4501">
        <v>33.54</v>
      </c>
      <c r="F4501">
        <v>1691.5540000000001</v>
      </c>
      <c r="G4501">
        <v>671.82</v>
      </c>
      <c r="H4501">
        <v>2083.58</v>
      </c>
      <c r="I4501">
        <v>-2.0000000000000001E-4</v>
      </c>
      <c r="J4501">
        <v>-7.000000000000001E-4</v>
      </c>
      <c r="K4501">
        <v>-1.1000000000000001E-3</v>
      </c>
      <c r="L4501">
        <v>-4.0000000000000001E-3</v>
      </c>
      <c r="M4501">
        <v>0</v>
      </c>
      <c r="N4501">
        <v>2079.75</v>
      </c>
    </row>
    <row r="4502" spans="1:14" x14ac:dyDescent="0.25">
      <c r="A4502" s="1">
        <v>42327</v>
      </c>
      <c r="B4502">
        <v>29.695</v>
      </c>
      <c r="C4502">
        <v>67.66</v>
      </c>
      <c r="D4502">
        <v>43.11</v>
      </c>
      <c r="E4502">
        <v>33.619999999999997</v>
      </c>
      <c r="F4502">
        <v>1700.56</v>
      </c>
      <c r="G4502">
        <v>670.45</v>
      </c>
      <c r="H4502">
        <v>2081.2399999999998</v>
      </c>
      <c r="I4502">
        <v>-2.8000000000000004E-3</v>
      </c>
      <c r="J4502">
        <v>-1.5E-3</v>
      </c>
      <c r="K4502">
        <v>1.8E-3</v>
      </c>
      <c r="L4502">
        <v>1.4000000000000002E-3</v>
      </c>
      <c r="M4502">
        <v>0</v>
      </c>
      <c r="N4502">
        <v>2079.25</v>
      </c>
    </row>
    <row r="4503" spans="1:14" x14ac:dyDescent="0.25">
      <c r="A4503" s="1">
        <v>42328</v>
      </c>
      <c r="B4503">
        <v>29.824999999999999</v>
      </c>
      <c r="C4503">
        <v>67.540000000000006</v>
      </c>
      <c r="D4503">
        <v>42.43</v>
      </c>
      <c r="E4503">
        <v>33.659999999999997</v>
      </c>
      <c r="F4503">
        <v>1702.83</v>
      </c>
      <c r="G4503">
        <v>658.84</v>
      </c>
      <c r="H4503">
        <v>2089.17</v>
      </c>
      <c r="I4503">
        <v>4.0000000000000001E-3</v>
      </c>
      <c r="J4503">
        <v>-4.0000000000000001E-3</v>
      </c>
      <c r="K4503">
        <v>2.8999999999999998E-3</v>
      </c>
      <c r="L4503">
        <v>2.0000000000000001E-4</v>
      </c>
      <c r="M4503">
        <v>0</v>
      </c>
      <c r="N4503">
        <v>2088.75</v>
      </c>
    </row>
    <row r="4504" spans="1:14" x14ac:dyDescent="0.25">
      <c r="A4504" s="1">
        <v>42331</v>
      </c>
      <c r="B4504">
        <v>29.4375</v>
      </c>
      <c r="C4504">
        <v>66.88</v>
      </c>
      <c r="D4504">
        <v>42.96</v>
      </c>
      <c r="E4504">
        <v>33.46</v>
      </c>
      <c r="F4504">
        <v>1697.299</v>
      </c>
      <c r="G4504">
        <v>643.51</v>
      </c>
      <c r="H4504">
        <v>2086.59</v>
      </c>
      <c r="I4504">
        <v>6.0999999999999995E-3</v>
      </c>
      <c r="J4504">
        <v>-3.4000000000000002E-3</v>
      </c>
      <c r="K4504">
        <v>1E-3</v>
      </c>
      <c r="L4504">
        <v>-1.7000000000000001E-3</v>
      </c>
      <c r="M4504">
        <v>0</v>
      </c>
      <c r="N4504">
        <v>2084.25</v>
      </c>
    </row>
    <row r="4505" spans="1:14" x14ac:dyDescent="0.25">
      <c r="A4505" s="1">
        <v>42332</v>
      </c>
      <c r="B4505">
        <v>29.72</v>
      </c>
      <c r="C4505">
        <v>66.78</v>
      </c>
      <c r="D4505">
        <v>43.36</v>
      </c>
      <c r="E4505">
        <v>33.39</v>
      </c>
      <c r="F4505">
        <v>1695.4570000000001</v>
      </c>
      <c r="G4505">
        <v>648.12</v>
      </c>
      <c r="H4505">
        <v>2089.14</v>
      </c>
      <c r="I4505">
        <v>7.4999999999999997E-3</v>
      </c>
      <c r="J4505">
        <v>2.3999999999999998E-3</v>
      </c>
      <c r="K4505">
        <v>2.2000000000000001E-3</v>
      </c>
      <c r="L4505">
        <v>1E-3</v>
      </c>
      <c r="M4505">
        <v>0</v>
      </c>
      <c r="N4505">
        <v>2084.75</v>
      </c>
    </row>
    <row r="4506" spans="1:14" x14ac:dyDescent="0.25">
      <c r="A4506" s="1">
        <v>42333</v>
      </c>
      <c r="B4506">
        <v>29.5075</v>
      </c>
      <c r="C4506">
        <v>66.86</v>
      </c>
      <c r="D4506">
        <v>43.36</v>
      </c>
      <c r="E4506">
        <v>33.450000000000003</v>
      </c>
      <c r="F4506">
        <v>1697.8320000000001</v>
      </c>
      <c r="G4506">
        <v>642.82000000000005</v>
      </c>
      <c r="H4506">
        <v>2088.87</v>
      </c>
      <c r="I4506">
        <v>8.3999999999999995E-3</v>
      </c>
      <c r="J4506">
        <v>-5.5000000000000005E-3</v>
      </c>
      <c r="K4506">
        <v>-8.9999999999999998E-4</v>
      </c>
      <c r="L4506">
        <v>-1E-3</v>
      </c>
      <c r="M4506">
        <v>0</v>
      </c>
      <c r="N4506">
        <v>2088</v>
      </c>
    </row>
    <row r="4507" spans="1:14" x14ac:dyDescent="0.25">
      <c r="A4507" s="1">
        <v>42335</v>
      </c>
      <c r="B4507">
        <v>29.452500000000001</v>
      </c>
      <c r="C4507">
        <v>67.17</v>
      </c>
      <c r="D4507">
        <v>43.15</v>
      </c>
      <c r="E4507">
        <v>33.57</v>
      </c>
      <c r="F4507">
        <v>1700.2929999999999</v>
      </c>
      <c r="G4507">
        <v>649.79</v>
      </c>
      <c r="H4507">
        <v>2090.11</v>
      </c>
      <c r="I4507">
        <v>2E-3</v>
      </c>
      <c r="J4507">
        <v>-2.8999999999999998E-3</v>
      </c>
      <c r="K4507">
        <v>-1.8E-3</v>
      </c>
      <c r="L4507">
        <v>8.0000000000000004E-4</v>
      </c>
      <c r="M4507">
        <v>0</v>
      </c>
      <c r="N4507">
        <v>2090</v>
      </c>
    </row>
    <row r="4508" spans="1:14" x14ac:dyDescent="0.25">
      <c r="A4508" s="1">
        <v>42338</v>
      </c>
      <c r="B4508">
        <v>29.574999999999999</v>
      </c>
      <c r="C4508">
        <v>66.680000000000007</v>
      </c>
      <c r="D4508">
        <v>42.62</v>
      </c>
      <c r="E4508">
        <v>33.67</v>
      </c>
      <c r="F4508">
        <v>1694.3969999999999</v>
      </c>
      <c r="G4508">
        <v>634.82000000000005</v>
      </c>
      <c r="H4508">
        <v>2080.41</v>
      </c>
      <c r="I4508">
        <v>2E-3</v>
      </c>
      <c r="J4508">
        <v>6.8999999999999999E-3</v>
      </c>
      <c r="K4508">
        <v>-2.3E-3</v>
      </c>
      <c r="L4508">
        <v>1E-3</v>
      </c>
      <c r="M4508">
        <v>0</v>
      </c>
      <c r="N4508">
        <v>2079.75</v>
      </c>
    </row>
    <row r="4509" spans="1:14" x14ac:dyDescent="0.25">
      <c r="A4509" s="1">
        <v>42339</v>
      </c>
      <c r="B4509">
        <v>29.335000000000001</v>
      </c>
      <c r="C4509">
        <v>67.61</v>
      </c>
      <c r="D4509">
        <v>42.89</v>
      </c>
      <c r="E4509">
        <v>33.770000000000003</v>
      </c>
      <c r="F4509">
        <v>1710.1179999999999</v>
      </c>
      <c r="G4509">
        <v>639.33000000000004</v>
      </c>
      <c r="H4509">
        <v>2102.63</v>
      </c>
      <c r="I4509">
        <v>-6.4000000000000003E-3</v>
      </c>
      <c r="J4509">
        <v>2.5999999999999999E-3</v>
      </c>
      <c r="K4509">
        <v>-8.9999999999999998E-4</v>
      </c>
      <c r="L4509">
        <v>-1.2999999999999999E-3</v>
      </c>
      <c r="M4509">
        <v>0</v>
      </c>
      <c r="N4509">
        <v>2093</v>
      </c>
    </row>
    <row r="4510" spans="1:14" x14ac:dyDescent="0.25">
      <c r="A4510" s="1">
        <v>42340</v>
      </c>
      <c r="B4510">
        <v>29.07</v>
      </c>
      <c r="C4510">
        <v>66.66</v>
      </c>
      <c r="D4510">
        <v>42.77</v>
      </c>
      <c r="E4510">
        <v>33.56</v>
      </c>
      <c r="F4510">
        <v>1696.2260000000001</v>
      </c>
      <c r="G4510">
        <v>626.17999999999995</v>
      </c>
      <c r="H4510">
        <v>2079.5100000000002</v>
      </c>
      <c r="I4510">
        <v>1.9E-3</v>
      </c>
      <c r="J4510">
        <v>-6.8999999999999999E-3</v>
      </c>
      <c r="K4510">
        <v>2.0000000000000001E-4</v>
      </c>
      <c r="L4510">
        <v>-1.6000000000000001E-3</v>
      </c>
      <c r="M4510">
        <v>0</v>
      </c>
      <c r="N4510">
        <v>2074.5</v>
      </c>
    </row>
    <row r="4511" spans="1:14" x14ac:dyDescent="0.25">
      <c r="A4511" s="1">
        <v>42341</v>
      </c>
      <c r="B4511">
        <v>28.8</v>
      </c>
      <c r="C4511">
        <v>65.8</v>
      </c>
      <c r="D4511">
        <v>42.46</v>
      </c>
      <c r="E4511">
        <v>33.1</v>
      </c>
      <c r="F4511">
        <v>1678.2329999999999</v>
      </c>
      <c r="G4511">
        <v>617.39</v>
      </c>
      <c r="H4511">
        <v>2049.62</v>
      </c>
      <c r="I4511">
        <v>-2E-3</v>
      </c>
      <c r="J4511">
        <v>4.0999999999999995E-3</v>
      </c>
      <c r="K4511">
        <v>3.4999999999999996E-3</v>
      </c>
      <c r="L4511">
        <v>1.7000000000000001E-3</v>
      </c>
      <c r="M4511">
        <v>0</v>
      </c>
      <c r="N4511">
        <v>2044</v>
      </c>
    </row>
    <row r="4512" spans="1:14" x14ac:dyDescent="0.25">
      <c r="A4512" s="1">
        <v>42342</v>
      </c>
      <c r="B4512">
        <v>29.7575</v>
      </c>
      <c r="C4512">
        <v>67.89</v>
      </c>
      <c r="D4512">
        <v>43.29</v>
      </c>
      <c r="E4512">
        <v>34.11</v>
      </c>
      <c r="F4512">
        <v>1694.7819999999999</v>
      </c>
      <c r="G4512">
        <v>607.55999999999995</v>
      </c>
      <c r="H4512">
        <v>2091.69</v>
      </c>
      <c r="I4512">
        <v>-1.06E-2</v>
      </c>
      <c r="J4512">
        <v>-4.8999999999999998E-3</v>
      </c>
      <c r="K4512">
        <v>1.4000000000000002E-3</v>
      </c>
      <c r="L4512">
        <v>-3.4000000000000002E-3</v>
      </c>
      <c r="M4512">
        <v>0</v>
      </c>
      <c r="N4512">
        <v>2081.25</v>
      </c>
    </row>
    <row r="4513" spans="1:14" x14ac:dyDescent="0.25">
      <c r="A4513" s="1">
        <v>42345</v>
      </c>
      <c r="B4513">
        <v>29.57</v>
      </c>
      <c r="C4513">
        <v>67</v>
      </c>
      <c r="D4513">
        <v>43.2</v>
      </c>
      <c r="E4513">
        <v>34.270000000000003</v>
      </c>
      <c r="F4513">
        <v>1686.58</v>
      </c>
      <c r="G4513">
        <v>608.85</v>
      </c>
      <c r="H4513">
        <v>2077.0700000000002</v>
      </c>
      <c r="I4513">
        <v>-8.6999999999999994E-3</v>
      </c>
      <c r="J4513">
        <v>-6.7000000000000002E-3</v>
      </c>
      <c r="K4513">
        <v>7.1999999999999998E-3</v>
      </c>
      <c r="L4513">
        <v>1.8E-3</v>
      </c>
      <c r="M4513">
        <v>0</v>
      </c>
      <c r="N4513">
        <v>2073.75</v>
      </c>
    </row>
    <row r="4514" spans="1:14" x14ac:dyDescent="0.25">
      <c r="A4514" s="1">
        <v>42346</v>
      </c>
      <c r="B4514">
        <v>29.557500000000001</v>
      </c>
      <c r="C4514">
        <v>65.959999999999994</v>
      </c>
      <c r="D4514">
        <v>43.01</v>
      </c>
      <c r="E4514">
        <v>33.85</v>
      </c>
      <c r="F4514">
        <v>1670.683</v>
      </c>
      <c r="G4514">
        <v>581.9</v>
      </c>
      <c r="H4514">
        <v>2063.59</v>
      </c>
      <c r="I4514">
        <v>2.7000000000000001E-3</v>
      </c>
      <c r="J4514">
        <v>-1.2199999999999999E-2</v>
      </c>
      <c r="K4514">
        <v>-1.6000000000000001E-3</v>
      </c>
      <c r="L4514">
        <v>-7.8000000000000005E-3</v>
      </c>
      <c r="M4514">
        <v>0</v>
      </c>
      <c r="N4514">
        <v>2051</v>
      </c>
    </row>
    <row r="4515" spans="1:14" x14ac:dyDescent="0.25">
      <c r="A4515" s="1">
        <v>42347</v>
      </c>
      <c r="B4515">
        <v>28.905000000000001</v>
      </c>
      <c r="C4515">
        <v>65.459999999999994</v>
      </c>
      <c r="D4515">
        <v>42.66</v>
      </c>
      <c r="E4515">
        <v>33.57</v>
      </c>
      <c r="F4515">
        <v>1664.375</v>
      </c>
      <c r="G4515">
        <v>559.79</v>
      </c>
      <c r="H4515">
        <v>2047.62</v>
      </c>
      <c r="I4515">
        <v>-2.0999999999999999E-3</v>
      </c>
      <c r="J4515">
        <v>4.0000000000000001E-3</v>
      </c>
      <c r="K4515">
        <v>4.8999999999999998E-3</v>
      </c>
      <c r="L4515">
        <v>6.3E-3</v>
      </c>
      <c r="M4515">
        <v>0</v>
      </c>
      <c r="N4515">
        <v>2034.25</v>
      </c>
    </row>
    <row r="4516" spans="1:14" x14ac:dyDescent="0.25">
      <c r="A4516" s="1">
        <v>42348</v>
      </c>
      <c r="B4516">
        <v>29.0425</v>
      </c>
      <c r="C4516">
        <v>65.61</v>
      </c>
      <c r="D4516">
        <v>42.76</v>
      </c>
      <c r="E4516">
        <v>33.67</v>
      </c>
      <c r="F4516">
        <v>1663.8789999999999</v>
      </c>
      <c r="G4516">
        <v>576.51</v>
      </c>
      <c r="H4516">
        <v>2052.23</v>
      </c>
      <c r="I4516">
        <v>8.9999999999999998E-4</v>
      </c>
      <c r="J4516">
        <v>-2.3E-3</v>
      </c>
      <c r="K4516">
        <v>1.1000000000000001E-3</v>
      </c>
      <c r="L4516">
        <v>-1.9E-3</v>
      </c>
      <c r="M4516">
        <v>0</v>
      </c>
      <c r="N4516">
        <v>2041</v>
      </c>
    </row>
    <row r="4517" spans="1:14" x14ac:dyDescent="0.25">
      <c r="A4517" s="1">
        <v>42349</v>
      </c>
      <c r="B4517">
        <v>28.295000000000002</v>
      </c>
      <c r="C4517">
        <v>64.069999999999993</v>
      </c>
      <c r="D4517">
        <v>42.27</v>
      </c>
      <c r="E4517">
        <v>33.17</v>
      </c>
      <c r="F4517">
        <v>1637.828</v>
      </c>
      <c r="G4517">
        <v>578.29999999999995</v>
      </c>
      <c r="H4517">
        <v>2012.37</v>
      </c>
      <c r="I4517">
        <v>-1.9E-3</v>
      </c>
      <c r="J4517">
        <v>-4.0000000000000002E-4</v>
      </c>
      <c r="K4517">
        <v>2E-3</v>
      </c>
      <c r="L4517">
        <v>3.4999999999999996E-3</v>
      </c>
      <c r="M4517">
        <v>0</v>
      </c>
      <c r="N4517">
        <v>2001.25</v>
      </c>
    </row>
    <row r="4518" spans="1:14" x14ac:dyDescent="0.25">
      <c r="A4518" s="1">
        <v>42352</v>
      </c>
      <c r="B4518">
        <v>28.12</v>
      </c>
      <c r="C4518">
        <v>64.27</v>
      </c>
      <c r="D4518">
        <v>42.45</v>
      </c>
      <c r="E4518">
        <v>33.6</v>
      </c>
      <c r="F4518">
        <v>1632.278</v>
      </c>
      <c r="G4518">
        <v>590.26</v>
      </c>
      <c r="H4518">
        <v>2021.94</v>
      </c>
      <c r="I4518">
        <v>-1.1299999999999999E-2</v>
      </c>
      <c r="J4518">
        <v>-1.8E-3</v>
      </c>
      <c r="K4518">
        <v>1.4000000000000002E-3</v>
      </c>
      <c r="L4518">
        <v>-3.4000000000000002E-3</v>
      </c>
      <c r="M4518">
        <v>0</v>
      </c>
      <c r="N4518">
        <v>2009.5</v>
      </c>
    </row>
    <row r="4519" spans="1:14" x14ac:dyDescent="0.25">
      <c r="A4519" s="1">
        <v>42353</v>
      </c>
      <c r="B4519">
        <v>27.622499999999999</v>
      </c>
      <c r="C4519">
        <v>66.099999999999994</v>
      </c>
      <c r="D4519">
        <v>43.07</v>
      </c>
      <c r="E4519">
        <v>33.81</v>
      </c>
      <c r="F4519">
        <v>1646.692</v>
      </c>
      <c r="G4519">
        <v>583.17999999999995</v>
      </c>
      <c r="H4519">
        <v>2043.41</v>
      </c>
      <c r="I4519">
        <v>1.9E-3</v>
      </c>
      <c r="J4519">
        <v>8.199999999999999E-3</v>
      </c>
      <c r="K4519">
        <v>-8.1000000000000013E-3</v>
      </c>
      <c r="L4519">
        <v>1.1999999999999999E-3</v>
      </c>
      <c r="M4519">
        <v>0</v>
      </c>
      <c r="N4519">
        <v>2037</v>
      </c>
    </row>
    <row r="4520" spans="1:14" x14ac:dyDescent="0.25">
      <c r="A4520" s="1">
        <v>42354</v>
      </c>
      <c r="B4520">
        <v>27.835000000000001</v>
      </c>
      <c r="C4520">
        <v>67.53</v>
      </c>
      <c r="D4520">
        <v>43.84</v>
      </c>
      <c r="E4520">
        <v>34.4</v>
      </c>
      <c r="F4520">
        <v>1668.731</v>
      </c>
      <c r="G4520">
        <v>601.20000000000005</v>
      </c>
      <c r="H4520">
        <v>2073.0700000000002</v>
      </c>
      <c r="I4520">
        <v>2.0000000000000001E-4</v>
      </c>
      <c r="J4520">
        <v>-6.5000000000000006E-3</v>
      </c>
      <c r="K4520">
        <v>-1E-3</v>
      </c>
      <c r="L4520">
        <v>-1.6000000000000001E-3</v>
      </c>
      <c r="M4520">
        <v>0</v>
      </c>
      <c r="N4520">
        <v>2063.75</v>
      </c>
    </row>
    <row r="4521" spans="1:14" x14ac:dyDescent="0.25">
      <c r="A4521" s="1">
        <v>42355</v>
      </c>
      <c r="B4521">
        <v>27.245000000000001</v>
      </c>
      <c r="C4521">
        <v>66.28</v>
      </c>
      <c r="D4521">
        <v>43.49</v>
      </c>
      <c r="E4521">
        <v>34.03</v>
      </c>
      <c r="F4521">
        <v>1655.2170000000001</v>
      </c>
      <c r="G4521">
        <v>622.23</v>
      </c>
      <c r="H4521">
        <v>2041.89</v>
      </c>
      <c r="I4521">
        <v>3.0000000000000001E-3</v>
      </c>
      <c r="J4521">
        <v>-3.4000000000000002E-3</v>
      </c>
      <c r="K4521">
        <v>-2.3E-3</v>
      </c>
      <c r="L4521">
        <v>-8.9999999999999998E-4</v>
      </c>
      <c r="M4521">
        <v>0</v>
      </c>
      <c r="N4521">
        <v>2024.75</v>
      </c>
    </row>
    <row r="4522" spans="1:14" x14ac:dyDescent="0.25">
      <c r="A4522" s="1">
        <v>42356</v>
      </c>
      <c r="B4522">
        <v>26.5075</v>
      </c>
      <c r="C4522">
        <v>64.400000000000006</v>
      </c>
      <c r="D4522">
        <v>42.5</v>
      </c>
      <c r="E4522">
        <v>33.6</v>
      </c>
      <c r="F4522">
        <v>1633.7550000000001</v>
      </c>
      <c r="G4522">
        <v>623.07000000000005</v>
      </c>
      <c r="H4522">
        <v>2005.55</v>
      </c>
      <c r="I4522">
        <v>6.8999999999999999E-3</v>
      </c>
      <c r="J4522">
        <v>-3.8E-3</v>
      </c>
      <c r="K4522">
        <v>-2.7000000000000001E-3</v>
      </c>
      <c r="L4522">
        <v>1.7000000000000001E-3</v>
      </c>
      <c r="M4522">
        <v>0</v>
      </c>
      <c r="N4522">
        <v>1992</v>
      </c>
    </row>
    <row r="4523" spans="1:14" x14ac:dyDescent="0.25">
      <c r="A4523" s="1">
        <v>42359</v>
      </c>
      <c r="B4523">
        <v>26.8325</v>
      </c>
      <c r="C4523">
        <v>65.540000000000006</v>
      </c>
      <c r="D4523">
        <v>42.78</v>
      </c>
      <c r="E4523">
        <v>34.090000000000003</v>
      </c>
      <c r="F4523">
        <v>1638.912</v>
      </c>
      <c r="G4523">
        <v>625.24</v>
      </c>
      <c r="H4523">
        <v>2021.15</v>
      </c>
      <c r="I4523">
        <v>-1.8E-3</v>
      </c>
      <c r="J4523">
        <v>-8.0000000000000004E-4</v>
      </c>
      <c r="K4523">
        <v>-1.6000000000000001E-3</v>
      </c>
      <c r="L4523">
        <v>5.0000000000000001E-4</v>
      </c>
      <c r="M4523">
        <v>0</v>
      </c>
      <c r="N4523">
        <v>2015</v>
      </c>
    </row>
    <row r="4524" spans="1:14" x14ac:dyDescent="0.25">
      <c r="A4524" s="1">
        <v>42360</v>
      </c>
      <c r="B4524">
        <v>26.807500000000001</v>
      </c>
      <c r="C4524">
        <v>65.680000000000007</v>
      </c>
      <c r="D4524">
        <v>43.29</v>
      </c>
      <c r="E4524">
        <v>34.409999999999997</v>
      </c>
      <c r="F4524">
        <v>1650.17</v>
      </c>
      <c r="G4524">
        <v>619.04</v>
      </c>
      <c r="H4524">
        <v>2038.97</v>
      </c>
      <c r="I4524">
        <v>2.0000000000000001E-4</v>
      </c>
      <c r="J4524">
        <v>5.1999999999999998E-3</v>
      </c>
      <c r="K4524">
        <v>2.0999999999999999E-3</v>
      </c>
      <c r="L4524">
        <v>5.1000000000000004E-3</v>
      </c>
      <c r="M4524">
        <v>0</v>
      </c>
      <c r="N4524">
        <v>2036</v>
      </c>
    </row>
    <row r="4525" spans="1:14" x14ac:dyDescent="0.25">
      <c r="A4525" s="1">
        <v>42361</v>
      </c>
      <c r="B4525">
        <v>27.1525</v>
      </c>
      <c r="C4525">
        <v>66.73</v>
      </c>
      <c r="D4525">
        <v>43.67</v>
      </c>
      <c r="E4525">
        <v>34.78</v>
      </c>
      <c r="F4525">
        <v>1671.5060000000001</v>
      </c>
      <c r="G4525">
        <v>619.96</v>
      </c>
      <c r="H4525">
        <v>2064.29</v>
      </c>
      <c r="I4525">
        <v>2.3E-3</v>
      </c>
      <c r="J4525">
        <v>5.6999999999999993E-3</v>
      </c>
      <c r="K4525">
        <v>-2.0000000000000001E-4</v>
      </c>
      <c r="L4525">
        <v>1.2999999999999999E-3</v>
      </c>
      <c r="M4525">
        <v>0</v>
      </c>
      <c r="N4525">
        <v>2053</v>
      </c>
    </row>
    <row r="4526" spans="1:14" x14ac:dyDescent="0.25">
      <c r="A4526" s="1">
        <v>42362</v>
      </c>
      <c r="B4526">
        <v>27.0075</v>
      </c>
      <c r="C4526">
        <v>66.599999999999994</v>
      </c>
      <c r="D4526">
        <v>43.54</v>
      </c>
      <c r="E4526">
        <v>34.659999999999997</v>
      </c>
      <c r="F4526">
        <v>1673.998</v>
      </c>
      <c r="G4526">
        <v>619.96</v>
      </c>
      <c r="H4526">
        <v>2060.9899999999998</v>
      </c>
      <c r="I4526">
        <v>2.7000000000000001E-3</v>
      </c>
      <c r="J4526">
        <v>-2.9999999999999997E-4</v>
      </c>
      <c r="K4526">
        <v>-2.0999999999999999E-3</v>
      </c>
      <c r="L4526">
        <v>8.0000000000000004E-4</v>
      </c>
      <c r="M4526">
        <v>0</v>
      </c>
      <c r="N4526">
        <v>2051.25</v>
      </c>
    </row>
    <row r="4527" spans="1:14" x14ac:dyDescent="0.25">
      <c r="A4527" s="1">
        <v>42366</v>
      </c>
      <c r="B4527">
        <v>26.704999999999998</v>
      </c>
      <c r="C4527">
        <v>66.38</v>
      </c>
      <c r="D4527">
        <v>43.49</v>
      </c>
      <c r="E4527">
        <v>34.76</v>
      </c>
      <c r="F4527">
        <v>1670.3869999999999</v>
      </c>
      <c r="G4527">
        <v>615.30999999999995</v>
      </c>
      <c r="H4527">
        <v>2056.5</v>
      </c>
      <c r="I4527">
        <v>-5.4000000000000003E-3</v>
      </c>
      <c r="J4527">
        <v>-3.7000000000000002E-3</v>
      </c>
      <c r="K4527">
        <v>7.000000000000001E-4</v>
      </c>
      <c r="L4527">
        <v>-7.000000000000001E-4</v>
      </c>
      <c r="M4527">
        <v>0</v>
      </c>
      <c r="N4527">
        <v>2048.75</v>
      </c>
    </row>
    <row r="4528" spans="1:14" x14ac:dyDescent="0.25">
      <c r="A4528" s="1">
        <v>42367</v>
      </c>
      <c r="B4528">
        <v>27.184999999999999</v>
      </c>
      <c r="C4528">
        <v>67.069999999999993</v>
      </c>
      <c r="D4528">
        <v>43.71</v>
      </c>
      <c r="E4528">
        <v>34.93</v>
      </c>
      <c r="F4528">
        <v>1685.6179999999999</v>
      </c>
      <c r="G4528">
        <v>617.54999999999995</v>
      </c>
      <c r="H4528">
        <v>2078.36</v>
      </c>
      <c r="I4528">
        <v>2.9999999999999997E-4</v>
      </c>
      <c r="J4528">
        <v>-3.0000000000000001E-3</v>
      </c>
      <c r="K4528">
        <v>2.0000000000000001E-4</v>
      </c>
      <c r="L4528">
        <v>-3.3E-3</v>
      </c>
      <c r="M4528">
        <v>0</v>
      </c>
      <c r="N4528">
        <v>2072.75</v>
      </c>
    </row>
    <row r="4529" spans="1:14" x14ac:dyDescent="0.25">
      <c r="A4529" s="1">
        <v>42368</v>
      </c>
      <c r="B4529">
        <v>26.83</v>
      </c>
      <c r="C4529">
        <v>66.59</v>
      </c>
      <c r="D4529">
        <v>43.57</v>
      </c>
      <c r="E4529">
        <v>34.74</v>
      </c>
      <c r="F4529">
        <v>1676.432</v>
      </c>
      <c r="G4529">
        <v>610.97</v>
      </c>
      <c r="H4529">
        <v>2063.36</v>
      </c>
      <c r="I4529">
        <v>-1.7000000000000001E-3</v>
      </c>
      <c r="J4529">
        <v>-1.2999999999999999E-3</v>
      </c>
      <c r="K4529">
        <v>5.9999999999999995E-4</v>
      </c>
      <c r="L4529">
        <v>1.6000000000000001E-3</v>
      </c>
      <c r="M4529">
        <v>0</v>
      </c>
      <c r="N4529">
        <v>2054.5</v>
      </c>
    </row>
    <row r="4530" spans="1:14" x14ac:dyDescent="0.25">
      <c r="A4530" s="1">
        <v>42369</v>
      </c>
      <c r="B4530">
        <v>26.315000000000001</v>
      </c>
      <c r="C4530">
        <v>66.03</v>
      </c>
      <c r="D4530">
        <v>42.96</v>
      </c>
      <c r="E4530">
        <v>34.409999999999997</v>
      </c>
      <c r="F4530">
        <v>1662.7940000000001</v>
      </c>
      <c r="G4530">
        <v>631.35</v>
      </c>
      <c r="H4530">
        <v>2043.94</v>
      </c>
      <c r="I4530">
        <v>-2.2000000000000001E-3</v>
      </c>
      <c r="J4530">
        <v>2.3999999999999998E-3</v>
      </c>
      <c r="K4530">
        <v>-1.1999999999999999E-3</v>
      </c>
      <c r="L4530">
        <v>8.9999999999999998E-4</v>
      </c>
      <c r="M4530">
        <v>0</v>
      </c>
      <c r="N4530">
        <v>2035.5</v>
      </c>
    </row>
    <row r="4531" spans="1:14" x14ac:dyDescent="0.25">
      <c r="A4531" s="1">
        <v>42373</v>
      </c>
      <c r="B4531">
        <v>26.337499999999999</v>
      </c>
      <c r="C4531">
        <v>63.62</v>
      </c>
      <c r="D4531">
        <v>42.4</v>
      </c>
      <c r="E4531">
        <v>34.35</v>
      </c>
      <c r="F4531">
        <v>1630.886</v>
      </c>
      <c r="G4531">
        <v>621.12</v>
      </c>
      <c r="H4531">
        <v>2012.66</v>
      </c>
      <c r="I4531">
        <v>-7.3000000000000001E-3</v>
      </c>
      <c r="J4531">
        <v>5.3E-3</v>
      </c>
      <c r="K4531">
        <v>3.5999999999999999E-3</v>
      </c>
      <c r="L4531">
        <v>4.3E-3</v>
      </c>
      <c r="M4531">
        <v>0</v>
      </c>
      <c r="N4531">
        <v>2009</v>
      </c>
    </row>
    <row r="4532" spans="1:14" x14ac:dyDescent="0.25">
      <c r="A4532" s="1">
        <v>42374</v>
      </c>
      <c r="B4532">
        <v>25.677499999999998</v>
      </c>
      <c r="C4532">
        <v>63.73</v>
      </c>
      <c r="D4532">
        <v>42.55</v>
      </c>
      <c r="E4532">
        <v>34.590000000000003</v>
      </c>
      <c r="F4532">
        <v>1630.644</v>
      </c>
      <c r="G4532">
        <v>617.59</v>
      </c>
      <c r="H4532">
        <v>2016.71</v>
      </c>
      <c r="I4532">
        <v>-2.5000000000000001E-3</v>
      </c>
      <c r="J4532">
        <v>2.0000000000000001E-4</v>
      </c>
      <c r="K4532">
        <v>4.0000000000000002E-4</v>
      </c>
      <c r="L4532">
        <v>3.4999999999999996E-3</v>
      </c>
      <c r="M4532">
        <v>0</v>
      </c>
      <c r="N4532">
        <v>2011.75</v>
      </c>
    </row>
    <row r="4533" spans="1:14" x14ac:dyDescent="0.25">
      <c r="A4533" s="1">
        <v>42375</v>
      </c>
      <c r="B4533">
        <v>25.175000000000001</v>
      </c>
      <c r="C4533">
        <v>62.81</v>
      </c>
      <c r="D4533">
        <v>42.32</v>
      </c>
      <c r="E4533">
        <v>34.06</v>
      </c>
      <c r="F4533">
        <v>1610.1669999999999</v>
      </c>
      <c r="G4533">
        <v>617.59</v>
      </c>
      <c r="H4533">
        <v>1990.26</v>
      </c>
      <c r="I4533">
        <v>-2.2000000000000001E-3</v>
      </c>
      <c r="J4533">
        <v>-1E-4</v>
      </c>
      <c r="K4533">
        <v>1.4000000000000002E-3</v>
      </c>
      <c r="L4533">
        <v>4.0000000000000002E-4</v>
      </c>
      <c r="M4533">
        <v>0</v>
      </c>
      <c r="N4533">
        <v>1986</v>
      </c>
    </row>
    <row r="4534" spans="1:14" x14ac:dyDescent="0.25">
      <c r="A4534" s="1">
        <v>42376</v>
      </c>
      <c r="B4534">
        <v>24.112500000000001</v>
      </c>
      <c r="C4534">
        <v>60.27</v>
      </c>
      <c r="D4534">
        <v>41.62</v>
      </c>
      <c r="E4534">
        <v>33.51</v>
      </c>
      <c r="F4534">
        <v>1576.316</v>
      </c>
      <c r="G4534">
        <v>590.75</v>
      </c>
      <c r="H4534">
        <v>1943.09</v>
      </c>
      <c r="I4534">
        <v>-2.7000000000000001E-3</v>
      </c>
      <c r="J4534">
        <v>8.0000000000000004E-4</v>
      </c>
      <c r="K4534">
        <v>5.1000000000000004E-3</v>
      </c>
      <c r="L4534">
        <v>4.3E-3</v>
      </c>
      <c r="M4534">
        <v>0</v>
      </c>
      <c r="N4534">
        <v>1933</v>
      </c>
    </row>
    <row r="4535" spans="1:14" x14ac:dyDescent="0.25">
      <c r="A4535" s="1">
        <v>42377</v>
      </c>
      <c r="B4535">
        <v>24.24</v>
      </c>
      <c r="C4535">
        <v>58.92</v>
      </c>
      <c r="D4535">
        <v>41.51</v>
      </c>
      <c r="E4535">
        <v>33.54</v>
      </c>
      <c r="F4535">
        <v>1561.4670000000001</v>
      </c>
      <c r="G4535">
        <v>585.98</v>
      </c>
      <c r="H4535">
        <v>1922.03</v>
      </c>
      <c r="I4535">
        <v>-5.1999999999999998E-3</v>
      </c>
      <c r="J4535">
        <v>-2.9999999999999997E-4</v>
      </c>
      <c r="K4535">
        <v>2.2000000000000001E-3</v>
      </c>
      <c r="L4535">
        <v>2.9999999999999997E-4</v>
      </c>
      <c r="M4535">
        <v>0</v>
      </c>
      <c r="N4535">
        <v>1911.5</v>
      </c>
    </row>
    <row r="4536" spans="1:14" x14ac:dyDescent="0.25">
      <c r="A4536" s="1">
        <v>42380</v>
      </c>
      <c r="B4536">
        <v>24.6325</v>
      </c>
      <c r="C4536">
        <v>58.83</v>
      </c>
      <c r="D4536">
        <v>41.58</v>
      </c>
      <c r="E4536">
        <v>33.950000000000003</v>
      </c>
      <c r="F4536">
        <v>1557.59</v>
      </c>
      <c r="G4536">
        <v>581.67999999999995</v>
      </c>
      <c r="H4536">
        <v>1923.67</v>
      </c>
      <c r="I4536">
        <v>-6.0999999999999995E-3</v>
      </c>
      <c r="J4536">
        <v>3.4000000000000002E-3</v>
      </c>
      <c r="K4536">
        <v>6.5000000000000006E-3</v>
      </c>
      <c r="L4536">
        <v>4.5999999999999999E-3</v>
      </c>
      <c r="M4536">
        <v>0</v>
      </c>
      <c r="N4536">
        <v>1914.25</v>
      </c>
    </row>
    <row r="4537" spans="1:14" x14ac:dyDescent="0.25">
      <c r="A4537" s="1">
        <v>42381</v>
      </c>
      <c r="B4537">
        <v>24.99</v>
      </c>
      <c r="C4537">
        <v>58.96</v>
      </c>
      <c r="D4537">
        <v>42.12</v>
      </c>
      <c r="E4537">
        <v>33.9</v>
      </c>
      <c r="F4537">
        <v>1561.6780000000001</v>
      </c>
      <c r="G4537">
        <v>594.26</v>
      </c>
      <c r="H4537">
        <v>1938.68</v>
      </c>
      <c r="I4537">
        <v>-4.5999999999999999E-3</v>
      </c>
      <c r="J4537">
        <v>-8.0000000000000002E-3</v>
      </c>
      <c r="K4537">
        <v>-5.9999999999999995E-4</v>
      </c>
      <c r="L4537">
        <v>-3.0999999999999999E-3</v>
      </c>
      <c r="M4537">
        <v>0</v>
      </c>
      <c r="N4537">
        <v>1925</v>
      </c>
    </row>
    <row r="4538" spans="1:14" x14ac:dyDescent="0.25">
      <c r="A4538" s="1">
        <v>42382</v>
      </c>
      <c r="B4538">
        <v>24.3475</v>
      </c>
      <c r="C4538">
        <v>57.34</v>
      </c>
      <c r="D4538">
        <v>41.85</v>
      </c>
      <c r="E4538">
        <v>33.74</v>
      </c>
      <c r="F4538">
        <v>1544.2850000000001</v>
      </c>
      <c r="G4538">
        <v>589.35</v>
      </c>
      <c r="H4538">
        <v>1890.28</v>
      </c>
      <c r="I4538">
        <v>-5.6999999999999993E-3</v>
      </c>
      <c r="J4538">
        <v>7.9000000000000008E-3</v>
      </c>
      <c r="K4538">
        <v>4.1999999999999997E-3</v>
      </c>
      <c r="L4538">
        <v>6.8000000000000005E-3</v>
      </c>
      <c r="M4538">
        <v>0</v>
      </c>
      <c r="N4538">
        <v>1881.5</v>
      </c>
    </row>
    <row r="4539" spans="1:14" x14ac:dyDescent="0.25">
      <c r="A4539" s="1">
        <v>42383</v>
      </c>
      <c r="B4539">
        <v>24.88</v>
      </c>
      <c r="C4539">
        <v>58.2</v>
      </c>
      <c r="D4539">
        <v>41.88</v>
      </c>
      <c r="E4539">
        <v>34.299999999999997</v>
      </c>
      <c r="F4539">
        <v>1549.059</v>
      </c>
      <c r="G4539">
        <v>573.91999999999996</v>
      </c>
      <c r="H4539">
        <v>1921.84</v>
      </c>
      <c r="I4539">
        <v>-8.0000000000000004E-4</v>
      </c>
      <c r="J4539">
        <v>-3.9000000000000003E-3</v>
      </c>
      <c r="K4539">
        <v>-6.0000000000000001E-3</v>
      </c>
      <c r="L4539">
        <v>-4.8999999999999998E-3</v>
      </c>
      <c r="M4539">
        <v>0</v>
      </c>
      <c r="N4539">
        <v>1914.5</v>
      </c>
    </row>
    <row r="4540" spans="1:14" x14ac:dyDescent="0.25">
      <c r="A4540" s="1">
        <v>42384</v>
      </c>
      <c r="B4540">
        <v>24.282499999999999</v>
      </c>
      <c r="C4540">
        <v>57.04</v>
      </c>
      <c r="D4540">
        <v>41.5</v>
      </c>
      <c r="E4540">
        <v>33.99</v>
      </c>
      <c r="F4540">
        <v>1521.0050000000001</v>
      </c>
      <c r="G4540">
        <v>558.45000000000005</v>
      </c>
      <c r="H4540">
        <v>1880.33</v>
      </c>
      <c r="I4540">
        <v>4.1999999999999997E-3</v>
      </c>
      <c r="J4540">
        <v>-2.0999999999999999E-3</v>
      </c>
      <c r="K4540">
        <v>3.4000000000000002E-3</v>
      </c>
      <c r="L4540">
        <v>3.4000000000000002E-3</v>
      </c>
      <c r="M4540">
        <v>0</v>
      </c>
      <c r="N4540">
        <v>1875</v>
      </c>
    </row>
    <row r="4541" spans="1:14" x14ac:dyDescent="0.25">
      <c r="A4541" s="1">
        <v>42388</v>
      </c>
      <c r="B4541">
        <v>24.164999999999999</v>
      </c>
      <c r="C4541">
        <v>57.01</v>
      </c>
      <c r="D4541">
        <v>41.92</v>
      </c>
      <c r="E4541">
        <v>34.51</v>
      </c>
      <c r="F4541">
        <v>1520.492</v>
      </c>
      <c r="G4541">
        <v>558.25</v>
      </c>
      <c r="H4541">
        <v>1881.33</v>
      </c>
      <c r="I4541">
        <v>-1.38E-2</v>
      </c>
      <c r="J4541">
        <v>-8.0000000000000004E-4</v>
      </c>
      <c r="K4541">
        <v>3.3E-3</v>
      </c>
      <c r="L4541">
        <v>2.5000000000000001E-3</v>
      </c>
      <c r="M4541">
        <v>0</v>
      </c>
      <c r="N4541">
        <v>1873</v>
      </c>
    </row>
    <row r="4542" spans="1:14" x14ac:dyDescent="0.25">
      <c r="A4542" s="1">
        <v>42389</v>
      </c>
      <c r="B4542">
        <v>24.197500000000002</v>
      </c>
      <c r="C4542">
        <v>55.51</v>
      </c>
      <c r="D4542">
        <v>41.38</v>
      </c>
      <c r="E4542">
        <v>33.9</v>
      </c>
      <c r="F4542">
        <v>1491.7270000000001</v>
      </c>
      <c r="G4542">
        <v>526.44000000000005</v>
      </c>
      <c r="H4542">
        <v>1859.33</v>
      </c>
      <c r="I4542">
        <v>1.7000000000000001E-2</v>
      </c>
      <c r="J4542">
        <v>-1.24E-2</v>
      </c>
      <c r="K4542">
        <v>1.5E-3</v>
      </c>
      <c r="L4542">
        <v>-5.5000000000000005E-3</v>
      </c>
      <c r="M4542">
        <v>0</v>
      </c>
      <c r="N4542">
        <v>1855</v>
      </c>
    </row>
    <row r="4543" spans="1:14" x14ac:dyDescent="0.25">
      <c r="A4543" s="1">
        <v>42390</v>
      </c>
      <c r="B4543">
        <v>24.074999999999999</v>
      </c>
      <c r="C4543">
        <v>55.25</v>
      </c>
      <c r="D4543">
        <v>41.39</v>
      </c>
      <c r="E4543">
        <v>34.54</v>
      </c>
      <c r="F4543">
        <v>1497.8689999999999</v>
      </c>
      <c r="G4543">
        <v>523.01</v>
      </c>
      <c r="H4543">
        <v>1868.99</v>
      </c>
      <c r="I4543">
        <v>-4.5999999999999999E-3</v>
      </c>
      <c r="J4543">
        <v>1E-4</v>
      </c>
      <c r="K4543">
        <v>4.5999999999999999E-3</v>
      </c>
      <c r="L4543">
        <v>6.0999999999999995E-3</v>
      </c>
      <c r="M4543">
        <v>0</v>
      </c>
      <c r="N4543">
        <v>1861</v>
      </c>
    </row>
    <row r="4544" spans="1:14" x14ac:dyDescent="0.25">
      <c r="A4544" s="1">
        <v>42391</v>
      </c>
      <c r="B4544">
        <v>25.355</v>
      </c>
      <c r="C4544">
        <v>56.95</v>
      </c>
      <c r="D4544">
        <v>42.06</v>
      </c>
      <c r="E4544">
        <v>35.14</v>
      </c>
      <c r="F4544">
        <v>1536.7909999999999</v>
      </c>
      <c r="G4544">
        <v>534.34</v>
      </c>
      <c r="H4544">
        <v>1906.9</v>
      </c>
      <c r="I4544">
        <v>1.2999999999999999E-3</v>
      </c>
      <c r="J4544">
        <v>-2.0999999999999999E-3</v>
      </c>
      <c r="K4544">
        <v>-4.7999999999999996E-3</v>
      </c>
      <c r="L4544">
        <v>-7.4999999999999997E-3</v>
      </c>
      <c r="M4544">
        <v>0</v>
      </c>
      <c r="N4544">
        <v>1899.25</v>
      </c>
    </row>
    <row r="4545" spans="1:14" x14ac:dyDescent="0.25">
      <c r="A4545" s="1">
        <v>42394</v>
      </c>
      <c r="B4545">
        <v>24.86</v>
      </c>
      <c r="C4545">
        <v>55.66</v>
      </c>
      <c r="D4545">
        <v>42.16</v>
      </c>
      <c r="E4545">
        <v>35</v>
      </c>
      <c r="F4545">
        <v>1521.1489999999999</v>
      </c>
      <c r="G4545">
        <v>534.72</v>
      </c>
      <c r="H4545">
        <v>1877.08</v>
      </c>
      <c r="I4545">
        <v>-5.1000000000000004E-3</v>
      </c>
      <c r="J4545">
        <v>-9.7000000000000003E-3</v>
      </c>
      <c r="K4545">
        <v>3.3E-3</v>
      </c>
      <c r="L4545">
        <v>-2.0000000000000001E-4</v>
      </c>
      <c r="M4545">
        <v>0</v>
      </c>
      <c r="N4545">
        <v>1870.25</v>
      </c>
    </row>
    <row r="4546" spans="1:14" x14ac:dyDescent="0.25">
      <c r="A4546" s="1">
        <v>42395</v>
      </c>
      <c r="B4546">
        <v>24.997499999999999</v>
      </c>
      <c r="C4546">
        <v>57.08</v>
      </c>
      <c r="D4546">
        <v>42.08</v>
      </c>
      <c r="E4546">
        <v>35.4</v>
      </c>
      <c r="F4546">
        <v>1535.7619999999999</v>
      </c>
      <c r="G4546">
        <v>546.22</v>
      </c>
      <c r="H4546">
        <v>1903.63</v>
      </c>
      <c r="I4546">
        <v>5.7999999999999996E-3</v>
      </c>
      <c r="J4546">
        <v>1.1699999999999999E-2</v>
      </c>
      <c r="K4546">
        <v>6.4000000000000003E-3</v>
      </c>
      <c r="L4546">
        <v>7.3000000000000001E-3</v>
      </c>
      <c r="M4546">
        <v>0</v>
      </c>
      <c r="N4546">
        <v>1896</v>
      </c>
    </row>
    <row r="4547" spans="1:14" x14ac:dyDescent="0.25">
      <c r="A4547" s="1">
        <v>42396</v>
      </c>
      <c r="B4547">
        <v>23.355</v>
      </c>
      <c r="C4547">
        <v>57.04</v>
      </c>
      <c r="D4547">
        <v>42.09</v>
      </c>
      <c r="E4547">
        <v>35.479999999999997</v>
      </c>
      <c r="F4547">
        <v>1531.376</v>
      </c>
      <c r="G4547">
        <v>545.27</v>
      </c>
      <c r="H4547">
        <v>1882.95</v>
      </c>
      <c r="I4547">
        <v>-3.8E-3</v>
      </c>
      <c r="J4547">
        <v>1.6799999999999999E-2</v>
      </c>
      <c r="K4547">
        <v>-1.7000000000000001E-3</v>
      </c>
      <c r="L4547">
        <v>1.0700000000000001E-2</v>
      </c>
      <c r="M4547">
        <v>0</v>
      </c>
      <c r="N4547">
        <v>1875</v>
      </c>
    </row>
    <row r="4548" spans="1:14" x14ac:dyDescent="0.25">
      <c r="A4548" s="1">
        <v>42397</v>
      </c>
      <c r="B4548">
        <v>23.522500000000001</v>
      </c>
      <c r="C4548">
        <v>57.28</v>
      </c>
      <c r="D4548">
        <v>42.57</v>
      </c>
      <c r="E4548">
        <v>35.53</v>
      </c>
      <c r="F4548">
        <v>1532.683</v>
      </c>
      <c r="G4548">
        <v>542.17999999999995</v>
      </c>
      <c r="H4548">
        <v>1893.36</v>
      </c>
      <c r="I4548">
        <v>-5.7999999999999996E-3</v>
      </c>
      <c r="J4548">
        <v>1.2199999999999999E-2</v>
      </c>
      <c r="K4548">
        <v>-2.3999999999999998E-3</v>
      </c>
      <c r="L4548">
        <v>-5.0000000000000001E-3</v>
      </c>
      <c r="M4548">
        <v>0</v>
      </c>
      <c r="N4548">
        <v>1880.75</v>
      </c>
    </row>
    <row r="4549" spans="1:14" x14ac:dyDescent="0.25">
      <c r="A4549" s="1">
        <v>42398</v>
      </c>
      <c r="B4549">
        <v>24.335000000000001</v>
      </c>
      <c r="C4549">
        <v>59.5</v>
      </c>
      <c r="D4549">
        <v>42.92</v>
      </c>
      <c r="E4549">
        <v>36.06</v>
      </c>
      <c r="F4549">
        <v>1562.1780000000001</v>
      </c>
      <c r="G4549">
        <v>552.83000000000004</v>
      </c>
      <c r="H4549">
        <v>1940.24</v>
      </c>
      <c r="I4549">
        <v>5.7999999999999996E-3</v>
      </c>
      <c r="J4549">
        <v>3.7000000000000002E-3</v>
      </c>
      <c r="K4549">
        <v>-1E-4</v>
      </c>
      <c r="L4549">
        <v>4.5999999999999999E-3</v>
      </c>
      <c r="M4549">
        <v>0</v>
      </c>
      <c r="N4549">
        <v>1930</v>
      </c>
    </row>
    <row r="4550" spans="1:14" x14ac:dyDescent="0.25">
      <c r="A4550" s="1">
        <v>42401</v>
      </c>
      <c r="B4550">
        <v>24.107500000000002</v>
      </c>
      <c r="C4550">
        <v>58.86</v>
      </c>
      <c r="D4550">
        <v>43</v>
      </c>
      <c r="E4550">
        <v>36.18</v>
      </c>
      <c r="F4550">
        <v>1566.5619999999999</v>
      </c>
      <c r="G4550">
        <v>557.16</v>
      </c>
      <c r="H4550">
        <v>1939.38</v>
      </c>
      <c r="I4550">
        <v>-3.0999999999999999E-3</v>
      </c>
      <c r="J4550">
        <v>-9.7999999999999997E-3</v>
      </c>
      <c r="K4550">
        <v>8.9999999999999998E-4</v>
      </c>
      <c r="L4550">
        <v>-3.9000000000000003E-3</v>
      </c>
      <c r="M4550">
        <v>1.0000000000000001E-5</v>
      </c>
      <c r="N4550">
        <v>1931.25</v>
      </c>
    </row>
    <row r="4551" spans="1:14" x14ac:dyDescent="0.25">
      <c r="A4551" s="1">
        <v>42402</v>
      </c>
      <c r="B4551">
        <v>23.62</v>
      </c>
      <c r="C4551">
        <v>57.03</v>
      </c>
      <c r="D4551">
        <v>42.44</v>
      </c>
      <c r="E4551">
        <v>36.06</v>
      </c>
      <c r="F4551">
        <v>1538.923</v>
      </c>
      <c r="G4551">
        <v>552.5</v>
      </c>
      <c r="H4551">
        <v>1903.03</v>
      </c>
      <c r="I4551">
        <v>-1.1999999999999999E-3</v>
      </c>
      <c r="J4551">
        <v>-3.7000000000000002E-3</v>
      </c>
      <c r="K4551">
        <v>2.8999999999999998E-3</v>
      </c>
      <c r="L4551">
        <v>4.0999999999999995E-3</v>
      </c>
      <c r="M4551">
        <v>1.0000000000000001E-5</v>
      </c>
      <c r="N4551">
        <v>1897.5</v>
      </c>
    </row>
    <row r="4552" spans="1:14" x14ac:dyDescent="0.25">
      <c r="A4552" s="1">
        <v>42403</v>
      </c>
      <c r="B4552">
        <v>24.087499999999999</v>
      </c>
      <c r="C4552">
        <v>57.41</v>
      </c>
      <c r="D4552">
        <v>42.72</v>
      </c>
      <c r="E4552">
        <v>36.72</v>
      </c>
      <c r="F4552">
        <v>1540.866</v>
      </c>
      <c r="G4552">
        <v>529.73</v>
      </c>
      <c r="H4552">
        <v>1912.53</v>
      </c>
      <c r="I4552">
        <v>-2.0999999999999999E-3</v>
      </c>
      <c r="J4552">
        <v>4.5000000000000005E-3</v>
      </c>
      <c r="K4552">
        <v>4.1999999999999997E-3</v>
      </c>
      <c r="L4552">
        <v>3.8E-3</v>
      </c>
      <c r="M4552">
        <v>1.0000000000000001E-5</v>
      </c>
      <c r="N4552">
        <v>1908.5</v>
      </c>
    </row>
    <row r="4553" spans="1:14" x14ac:dyDescent="0.25">
      <c r="A4553" s="1">
        <v>42404</v>
      </c>
      <c r="B4553">
        <v>24.15</v>
      </c>
      <c r="C4553">
        <v>58.4</v>
      </c>
      <c r="D4553">
        <v>42.53</v>
      </c>
      <c r="E4553">
        <v>36.53</v>
      </c>
      <c r="F4553">
        <v>1548.857</v>
      </c>
      <c r="G4553">
        <v>509.45</v>
      </c>
      <c r="H4553">
        <v>1915.45</v>
      </c>
      <c r="I4553">
        <v>3.7000000000000002E-3</v>
      </c>
      <c r="J4553">
        <v>3.3E-3</v>
      </c>
      <c r="K4553">
        <v>2.0999999999999999E-3</v>
      </c>
      <c r="L4553">
        <v>8.9999999999999998E-4</v>
      </c>
      <c r="M4553">
        <v>1.0000000000000001E-5</v>
      </c>
      <c r="N4553">
        <v>1907.75</v>
      </c>
    </row>
    <row r="4554" spans="1:14" x14ac:dyDescent="0.25">
      <c r="A4554" s="1">
        <v>42405</v>
      </c>
      <c r="B4554">
        <v>23.504999999999999</v>
      </c>
      <c r="C4554">
        <v>57.75</v>
      </c>
      <c r="D4554">
        <v>42.44</v>
      </c>
      <c r="E4554">
        <v>36.880000000000003</v>
      </c>
      <c r="F4554">
        <v>1523.87</v>
      </c>
      <c r="G4554">
        <v>503.88</v>
      </c>
      <c r="H4554">
        <v>1880.05</v>
      </c>
      <c r="I4554">
        <v>-7.1999999999999998E-3</v>
      </c>
      <c r="J4554">
        <v>1.7299999999999999E-2</v>
      </c>
      <c r="K4554">
        <v>1.06E-2</v>
      </c>
      <c r="L4554">
        <v>1.44E-2</v>
      </c>
      <c r="M4554">
        <v>1.0000000000000001E-5</v>
      </c>
      <c r="N4554">
        <v>1875.25</v>
      </c>
    </row>
    <row r="4555" spans="1:14" x14ac:dyDescent="0.25">
      <c r="A4555" s="1">
        <v>42408</v>
      </c>
      <c r="B4555">
        <v>23.752500000000001</v>
      </c>
      <c r="C4555">
        <v>56.54</v>
      </c>
      <c r="D4555">
        <v>42.65</v>
      </c>
      <c r="E4555">
        <v>37.11</v>
      </c>
      <c r="F4555">
        <v>1498.539</v>
      </c>
      <c r="G4555">
        <v>464.23</v>
      </c>
      <c r="H4555">
        <v>1853.44</v>
      </c>
      <c r="I4555">
        <v>1.1999999999999999E-3</v>
      </c>
      <c r="J4555">
        <v>9.1999999999999998E-3</v>
      </c>
      <c r="K4555">
        <v>1.6899999999999998E-2</v>
      </c>
      <c r="L4555">
        <v>9.7999999999999997E-3</v>
      </c>
      <c r="M4555">
        <v>1.0000000000000001E-5</v>
      </c>
      <c r="N4555">
        <v>1852</v>
      </c>
    </row>
    <row r="4556" spans="1:14" x14ac:dyDescent="0.25">
      <c r="A4556" s="1">
        <v>42409</v>
      </c>
      <c r="B4556">
        <v>23.747499999999999</v>
      </c>
      <c r="C4556">
        <v>56.2</v>
      </c>
      <c r="D4556">
        <v>43.3</v>
      </c>
      <c r="E4556">
        <v>36.65</v>
      </c>
      <c r="F4556">
        <v>1488.5350000000001</v>
      </c>
      <c r="G4556">
        <v>450.83</v>
      </c>
      <c r="H4556">
        <v>1852.21</v>
      </c>
      <c r="I4556">
        <v>-5.5000000000000005E-3</v>
      </c>
      <c r="J4556">
        <v>-3.0999999999999999E-3</v>
      </c>
      <c r="K4556">
        <v>-5.0000000000000001E-4</v>
      </c>
      <c r="L4556">
        <v>2.9999999999999997E-4</v>
      </c>
      <c r="M4556">
        <v>1.0000000000000001E-5</v>
      </c>
      <c r="N4556">
        <v>1848.25</v>
      </c>
    </row>
    <row r="4557" spans="1:14" x14ac:dyDescent="0.25">
      <c r="A4557" s="1">
        <v>42410</v>
      </c>
      <c r="B4557">
        <v>23.567499999999999</v>
      </c>
      <c r="C4557">
        <v>55.52</v>
      </c>
      <c r="D4557">
        <v>42.55</v>
      </c>
      <c r="E4557">
        <v>36.43</v>
      </c>
      <c r="F4557">
        <v>1486.7560000000001</v>
      </c>
      <c r="G4557">
        <v>449.37</v>
      </c>
      <c r="H4557">
        <v>1851.86</v>
      </c>
      <c r="I4557">
        <v>-2.2000000000000001E-3</v>
      </c>
      <c r="J4557">
        <v>-5.5000000000000005E-3</v>
      </c>
      <c r="K4557">
        <v>-3.0000000000000001E-3</v>
      </c>
      <c r="L4557">
        <v>-7.9000000000000008E-3</v>
      </c>
      <c r="M4557">
        <v>1.0000000000000001E-5</v>
      </c>
      <c r="N4557">
        <v>1846.75</v>
      </c>
    </row>
    <row r="4558" spans="1:14" x14ac:dyDescent="0.25">
      <c r="A4558" s="1">
        <v>42411</v>
      </c>
      <c r="B4558">
        <v>23.425000000000001</v>
      </c>
      <c r="C4558">
        <v>53.07</v>
      </c>
      <c r="D4558">
        <v>42.41</v>
      </c>
      <c r="E4558">
        <v>36.21</v>
      </c>
      <c r="F4558">
        <v>1468.8969999999999</v>
      </c>
      <c r="G4558">
        <v>440.88</v>
      </c>
      <c r="H4558">
        <v>1829.08</v>
      </c>
      <c r="I4558">
        <v>2.8999999999999998E-3</v>
      </c>
      <c r="J4558">
        <v>-1.49E-2</v>
      </c>
      <c r="K4558">
        <v>3.4999999999999996E-3</v>
      </c>
      <c r="L4558">
        <v>-3.8E-3</v>
      </c>
      <c r="M4558">
        <v>1.0000000000000001E-5</v>
      </c>
      <c r="N4558">
        <v>1824.5</v>
      </c>
    </row>
    <row r="4559" spans="1:14" x14ac:dyDescent="0.25">
      <c r="A4559" s="1">
        <v>42412</v>
      </c>
      <c r="B4559">
        <v>23.497499999999999</v>
      </c>
      <c r="C4559">
        <v>57.49</v>
      </c>
      <c r="D4559">
        <v>43.11</v>
      </c>
      <c r="E4559">
        <v>36.47</v>
      </c>
      <c r="F4559">
        <v>1486.4459999999999</v>
      </c>
      <c r="G4559">
        <v>454.29</v>
      </c>
      <c r="H4559">
        <v>1864.78</v>
      </c>
      <c r="I4559">
        <v>-2.8999999999999998E-3</v>
      </c>
      <c r="J4559">
        <v>1.0800000000000001E-2</v>
      </c>
      <c r="K4559">
        <v>-4.1999999999999997E-3</v>
      </c>
      <c r="L4559">
        <v>2.8999999999999998E-3</v>
      </c>
      <c r="M4559">
        <v>1.0000000000000001E-5</v>
      </c>
      <c r="N4559">
        <v>1858.25</v>
      </c>
    </row>
    <row r="4560" spans="1:14" x14ac:dyDescent="0.25">
      <c r="A4560" s="1">
        <v>42416</v>
      </c>
      <c r="B4560">
        <v>24.16</v>
      </c>
      <c r="C4560">
        <v>58.35</v>
      </c>
      <c r="D4560">
        <v>43.36</v>
      </c>
      <c r="E4560">
        <v>36.65</v>
      </c>
      <c r="F4560">
        <v>1519.942</v>
      </c>
      <c r="G4560">
        <v>482.89</v>
      </c>
      <c r="H4560">
        <v>1895.58</v>
      </c>
      <c r="I4560">
        <v>5.4000000000000003E-3</v>
      </c>
      <c r="J4560">
        <v>-5.3E-3</v>
      </c>
      <c r="K4560">
        <v>-1E-4</v>
      </c>
      <c r="L4560">
        <v>-2.8000000000000004E-3</v>
      </c>
      <c r="M4560">
        <v>1.0000000000000001E-5</v>
      </c>
      <c r="N4560">
        <v>1888.75</v>
      </c>
    </row>
    <row r="4561" spans="1:14" x14ac:dyDescent="0.25">
      <c r="A4561" s="1">
        <v>42417</v>
      </c>
      <c r="B4561">
        <v>24.53</v>
      </c>
      <c r="C4561">
        <v>58.77</v>
      </c>
      <c r="D4561">
        <v>43.49</v>
      </c>
      <c r="E4561">
        <v>36.64</v>
      </c>
      <c r="F4561">
        <v>1544.325</v>
      </c>
      <c r="G4561">
        <v>495.1</v>
      </c>
      <c r="H4561">
        <v>1926.82</v>
      </c>
      <c r="I4561">
        <v>-1.4000000000000002E-3</v>
      </c>
      <c r="J4561">
        <v>-6.3E-3</v>
      </c>
      <c r="K4561">
        <v>-3.8E-3</v>
      </c>
      <c r="L4561">
        <v>-4.7999999999999996E-3</v>
      </c>
      <c r="M4561">
        <v>1.0000000000000001E-5</v>
      </c>
      <c r="N4561">
        <v>1922.75</v>
      </c>
    </row>
    <row r="4562" spans="1:14" x14ac:dyDescent="0.25">
      <c r="A4562" s="1">
        <v>42418</v>
      </c>
      <c r="B4562">
        <v>24.065000000000001</v>
      </c>
      <c r="C4562">
        <v>57.81</v>
      </c>
      <c r="D4562">
        <v>43.61</v>
      </c>
      <c r="E4562">
        <v>36.99</v>
      </c>
      <c r="F4562">
        <v>1543.508</v>
      </c>
      <c r="G4562">
        <v>497.75</v>
      </c>
      <c r="H4562">
        <v>1917.83</v>
      </c>
      <c r="I4562">
        <v>1E-4</v>
      </c>
      <c r="J4562">
        <v>2.0999999999999999E-3</v>
      </c>
      <c r="K4562">
        <v>3.7000000000000002E-3</v>
      </c>
      <c r="L4562">
        <v>5.3E-3</v>
      </c>
      <c r="M4562">
        <v>1.0000000000000001E-5</v>
      </c>
      <c r="N4562">
        <v>1916.5</v>
      </c>
    </row>
    <row r="4563" spans="1:14" x14ac:dyDescent="0.25">
      <c r="A4563" s="1">
        <v>42419</v>
      </c>
      <c r="B4563">
        <v>24.01</v>
      </c>
      <c r="C4563">
        <v>57.82</v>
      </c>
      <c r="D4563">
        <v>43.77</v>
      </c>
      <c r="E4563">
        <v>36.57</v>
      </c>
      <c r="F4563">
        <v>1538.17</v>
      </c>
      <c r="G4563">
        <v>480.54</v>
      </c>
      <c r="H4563">
        <v>1917.78</v>
      </c>
      <c r="I4563">
        <v>2.8999999999999998E-3</v>
      </c>
      <c r="J4563">
        <v>-6.0999999999999995E-3</v>
      </c>
      <c r="K4563">
        <v>-6.3E-3</v>
      </c>
      <c r="L4563">
        <v>-4.1999999999999997E-3</v>
      </c>
      <c r="M4563">
        <v>1.0000000000000001E-5</v>
      </c>
      <c r="N4563">
        <v>1914.5</v>
      </c>
    </row>
    <row r="4564" spans="1:14" x14ac:dyDescent="0.25">
      <c r="A4564" s="1">
        <v>42422</v>
      </c>
      <c r="B4564">
        <v>24.22</v>
      </c>
      <c r="C4564">
        <v>58.57</v>
      </c>
      <c r="D4564">
        <v>43.94</v>
      </c>
      <c r="E4564">
        <v>36.86</v>
      </c>
      <c r="F4564">
        <v>1558.0250000000001</v>
      </c>
      <c r="G4564">
        <v>487.97</v>
      </c>
      <c r="H4564">
        <v>1945.5</v>
      </c>
      <c r="I4564">
        <v>-1.8E-3</v>
      </c>
      <c r="J4564">
        <v>2.5000000000000001E-3</v>
      </c>
      <c r="K4564">
        <v>2.3999999999999998E-3</v>
      </c>
      <c r="L4564">
        <v>-2.0999999999999999E-3</v>
      </c>
      <c r="M4564">
        <v>1.0000000000000001E-5</v>
      </c>
      <c r="N4564">
        <v>1936.25</v>
      </c>
    </row>
    <row r="4565" spans="1:14" x14ac:dyDescent="0.25">
      <c r="A4565" s="1">
        <v>42423</v>
      </c>
      <c r="B4565">
        <v>23.672499999999999</v>
      </c>
      <c r="C4565">
        <v>56.12</v>
      </c>
      <c r="D4565">
        <v>43.69</v>
      </c>
      <c r="E4565">
        <v>36.74</v>
      </c>
      <c r="F4565">
        <v>1540.704</v>
      </c>
      <c r="G4565">
        <v>493.97</v>
      </c>
      <c r="H4565">
        <v>1921.27</v>
      </c>
      <c r="I4565">
        <v>3.9000000000000003E-3</v>
      </c>
      <c r="J4565">
        <v>-5.4000000000000003E-3</v>
      </c>
      <c r="K4565">
        <v>7.7000000000000002E-3</v>
      </c>
      <c r="L4565">
        <v>5.1999999999999998E-3</v>
      </c>
      <c r="M4565">
        <v>1.0000000000000001E-5</v>
      </c>
      <c r="N4565">
        <v>1916</v>
      </c>
    </row>
    <row r="4566" spans="1:14" x14ac:dyDescent="0.25">
      <c r="A4566" s="1">
        <v>42424</v>
      </c>
      <c r="B4566">
        <v>24.024999999999999</v>
      </c>
      <c r="C4566">
        <v>56.14</v>
      </c>
      <c r="D4566">
        <v>43.91</v>
      </c>
      <c r="E4566">
        <v>37.1</v>
      </c>
      <c r="F4566">
        <v>1534.691</v>
      </c>
      <c r="G4566">
        <v>474.28</v>
      </c>
      <c r="H4566">
        <v>1929.8</v>
      </c>
      <c r="I4566">
        <v>6.4000000000000003E-3</v>
      </c>
      <c r="J4566">
        <v>-3.0000000000000001E-3</v>
      </c>
      <c r="K4566">
        <v>0</v>
      </c>
      <c r="L4566">
        <v>1.1999999999999999E-3</v>
      </c>
      <c r="M4566">
        <v>1.0000000000000001E-5</v>
      </c>
      <c r="N4566">
        <v>1930.25</v>
      </c>
    </row>
    <row r="4567" spans="1:14" x14ac:dyDescent="0.25">
      <c r="A4567" s="1">
        <v>42425</v>
      </c>
      <c r="B4567">
        <v>24.19</v>
      </c>
      <c r="C4567">
        <v>57.01</v>
      </c>
      <c r="D4567">
        <v>44.16</v>
      </c>
      <c r="E4567">
        <v>37.369999999999997</v>
      </c>
      <c r="F4567">
        <v>1553.8969999999999</v>
      </c>
      <c r="G4567">
        <v>483.98</v>
      </c>
      <c r="H4567">
        <v>1951.7</v>
      </c>
      <c r="I4567">
        <v>-4.4000000000000003E-3</v>
      </c>
      <c r="J4567">
        <v>2.0999999999999999E-3</v>
      </c>
      <c r="K4567">
        <v>-8.9999999999999998E-4</v>
      </c>
      <c r="L4567">
        <v>-2.3999999999999998E-3</v>
      </c>
      <c r="M4567">
        <v>1.0000000000000001E-5</v>
      </c>
      <c r="N4567">
        <v>1950.5</v>
      </c>
    </row>
    <row r="4568" spans="1:14" x14ac:dyDescent="0.25">
      <c r="A4568" s="1">
        <v>42426</v>
      </c>
      <c r="B4568">
        <v>24.227499999999999</v>
      </c>
      <c r="C4568">
        <v>57.54</v>
      </c>
      <c r="D4568">
        <v>43.14</v>
      </c>
      <c r="E4568">
        <v>37.130000000000003</v>
      </c>
      <c r="F4568">
        <v>1554.4739999999999</v>
      </c>
      <c r="G4568">
        <v>507.12</v>
      </c>
      <c r="H4568">
        <v>1948.05</v>
      </c>
      <c r="I4568">
        <v>8.6E-3</v>
      </c>
      <c r="J4568">
        <v>3.0999999999999999E-3</v>
      </c>
      <c r="K4568">
        <v>-5.6000000000000008E-3</v>
      </c>
      <c r="L4568">
        <v>-1E-4</v>
      </c>
      <c r="M4568">
        <v>1.0000000000000001E-5</v>
      </c>
      <c r="N4568">
        <v>1942.75</v>
      </c>
    </row>
    <row r="4569" spans="1:14" x14ac:dyDescent="0.25">
      <c r="A4569" s="1">
        <v>42429</v>
      </c>
      <c r="B4569">
        <v>24.172499999999999</v>
      </c>
      <c r="C4569">
        <v>56.3</v>
      </c>
      <c r="D4569">
        <v>43.13</v>
      </c>
      <c r="E4569">
        <v>36.950000000000003</v>
      </c>
      <c r="F4569">
        <v>1547.174</v>
      </c>
      <c r="G4569">
        <v>516.71</v>
      </c>
      <c r="H4569">
        <v>1932.23</v>
      </c>
      <c r="I4569">
        <v>7.0999999999999995E-3</v>
      </c>
      <c r="J4569">
        <v>2.3E-3</v>
      </c>
      <c r="K4569">
        <v>1.5E-3</v>
      </c>
      <c r="L4569">
        <v>4.4000000000000003E-3</v>
      </c>
      <c r="M4569">
        <v>1.0000000000000001E-5</v>
      </c>
      <c r="N4569">
        <v>1929.5</v>
      </c>
    </row>
    <row r="4570" spans="1:14" x14ac:dyDescent="0.25">
      <c r="A4570" s="1">
        <v>42430</v>
      </c>
      <c r="B4570">
        <v>25.1325</v>
      </c>
      <c r="C4570">
        <v>59.2</v>
      </c>
      <c r="D4570">
        <v>43.69</v>
      </c>
      <c r="E4570">
        <v>37.39</v>
      </c>
      <c r="F4570">
        <v>1575.3119999999999</v>
      </c>
      <c r="G4570">
        <v>520.08000000000004</v>
      </c>
      <c r="H4570">
        <v>1978.35</v>
      </c>
      <c r="I4570">
        <v>-6.5000000000000006E-3</v>
      </c>
      <c r="J4570">
        <v>3.3E-3</v>
      </c>
      <c r="K4570">
        <v>-5.5000000000000005E-3</v>
      </c>
      <c r="L4570">
        <v>-5.5000000000000005E-3</v>
      </c>
      <c r="M4570">
        <v>1.0000000000000001E-5</v>
      </c>
      <c r="N4570">
        <v>1968.75</v>
      </c>
    </row>
    <row r="4571" spans="1:14" x14ac:dyDescent="0.25">
      <c r="A4571" s="1">
        <v>42431</v>
      </c>
      <c r="B4571">
        <v>25.1875</v>
      </c>
      <c r="C4571">
        <v>59.76</v>
      </c>
      <c r="D4571">
        <v>43.77</v>
      </c>
      <c r="E4571">
        <v>37.69</v>
      </c>
      <c r="F4571">
        <v>1588.08</v>
      </c>
      <c r="G4571">
        <v>535.78</v>
      </c>
      <c r="H4571">
        <v>1986.45</v>
      </c>
      <c r="I4571">
        <v>5.7999999999999996E-3</v>
      </c>
      <c r="J4571">
        <v>6.9999999999999993E-3</v>
      </c>
      <c r="K4571">
        <v>-7.0999999999999995E-3</v>
      </c>
      <c r="L4571">
        <v>-8.0000000000000004E-4</v>
      </c>
      <c r="M4571">
        <v>1.0000000000000001E-5</v>
      </c>
      <c r="N4571">
        <v>1974.25</v>
      </c>
    </row>
    <row r="4572" spans="1:14" x14ac:dyDescent="0.25">
      <c r="A4572" s="1">
        <v>42432</v>
      </c>
      <c r="B4572">
        <v>25.375</v>
      </c>
      <c r="C4572">
        <v>59.96</v>
      </c>
      <c r="D4572">
        <v>43.96</v>
      </c>
      <c r="E4572">
        <v>37.99</v>
      </c>
      <c r="F4572">
        <v>1598.2560000000001</v>
      </c>
      <c r="G4572">
        <v>551.36</v>
      </c>
      <c r="H4572">
        <v>1993.4</v>
      </c>
      <c r="I4572">
        <v>5.6999999999999993E-3</v>
      </c>
      <c r="J4572">
        <v>6.5000000000000006E-3</v>
      </c>
      <c r="K4572">
        <v>3.0000000000000001E-3</v>
      </c>
      <c r="L4572">
        <v>3.7000000000000002E-3</v>
      </c>
      <c r="M4572">
        <v>1.0000000000000001E-5</v>
      </c>
      <c r="N4572">
        <v>1981.25</v>
      </c>
    </row>
    <row r="4573" spans="1:14" x14ac:dyDescent="0.25">
      <c r="A4573" s="1">
        <v>42433</v>
      </c>
      <c r="B4573">
        <v>25.752500000000001</v>
      </c>
      <c r="C4573">
        <v>60.05</v>
      </c>
      <c r="D4573">
        <v>44.11</v>
      </c>
      <c r="E4573">
        <v>37.93</v>
      </c>
      <c r="F4573">
        <v>1608.04</v>
      </c>
      <c r="G4573">
        <v>552.84</v>
      </c>
      <c r="H4573">
        <v>1999.99</v>
      </c>
      <c r="I4573">
        <v>3.2000000000000002E-3</v>
      </c>
      <c r="J4573">
        <v>2.7000000000000001E-3</v>
      </c>
      <c r="K4573">
        <v>1E-3</v>
      </c>
      <c r="L4573">
        <v>1E-4</v>
      </c>
      <c r="M4573">
        <v>1.0000000000000001E-5</v>
      </c>
      <c r="N4573">
        <v>1985.75</v>
      </c>
    </row>
    <row r="4574" spans="1:14" x14ac:dyDescent="0.25">
      <c r="A4574" s="1">
        <v>42436</v>
      </c>
      <c r="B4574">
        <v>25.467500000000001</v>
      </c>
      <c r="C4574">
        <v>59.94</v>
      </c>
      <c r="D4574">
        <v>44.01</v>
      </c>
      <c r="E4574">
        <v>38.130000000000003</v>
      </c>
      <c r="F4574">
        <v>1607.6320000000001</v>
      </c>
      <c r="G4574">
        <v>559.44000000000005</v>
      </c>
      <c r="H4574">
        <v>2001.76</v>
      </c>
      <c r="I4574">
        <v>1.32E-2</v>
      </c>
      <c r="J4574">
        <v>5.1999999999999998E-3</v>
      </c>
      <c r="K4574">
        <v>-4.1999999999999997E-3</v>
      </c>
      <c r="L4574">
        <v>4.4000000000000003E-3</v>
      </c>
      <c r="M4574">
        <v>1.0000000000000001E-5</v>
      </c>
      <c r="N4574">
        <v>1990</v>
      </c>
    </row>
    <row r="4575" spans="1:14" x14ac:dyDescent="0.25">
      <c r="A4575" s="1">
        <v>42437</v>
      </c>
      <c r="B4575">
        <v>25.2575</v>
      </c>
      <c r="C4575">
        <v>58.78</v>
      </c>
      <c r="D4575">
        <v>44.32</v>
      </c>
      <c r="E4575">
        <v>38.090000000000003</v>
      </c>
      <c r="F4575">
        <v>1593.664</v>
      </c>
      <c r="G4575">
        <v>563.66999999999996</v>
      </c>
      <c r="H4575">
        <v>1979.26</v>
      </c>
      <c r="I4575">
        <v>-1.2500000000000001E-2</v>
      </c>
      <c r="J4575">
        <v>-5.0000000000000001E-3</v>
      </c>
      <c r="K4575">
        <v>6.5000000000000006E-3</v>
      </c>
      <c r="L4575">
        <v>1.4000000000000002E-3</v>
      </c>
      <c r="M4575">
        <v>1.0000000000000001E-5</v>
      </c>
      <c r="N4575">
        <v>1971.5</v>
      </c>
    </row>
    <row r="4576" spans="1:14" x14ac:dyDescent="0.25">
      <c r="A4576" s="1">
        <v>42438</v>
      </c>
      <c r="B4576">
        <v>25.28</v>
      </c>
      <c r="C4576">
        <v>59.12</v>
      </c>
      <c r="D4576">
        <v>44.81</v>
      </c>
      <c r="E4576">
        <v>37.979999999999997</v>
      </c>
      <c r="F4576">
        <v>1598.4739999999999</v>
      </c>
      <c r="G4576">
        <v>552.59</v>
      </c>
      <c r="H4576">
        <v>1989.26</v>
      </c>
      <c r="I4576">
        <v>1.1000000000000001E-3</v>
      </c>
      <c r="J4576">
        <v>3.8E-3</v>
      </c>
      <c r="K4576">
        <v>2E-3</v>
      </c>
      <c r="L4576">
        <v>1.1999999999999999E-3</v>
      </c>
      <c r="M4576">
        <v>1.0000000000000001E-5</v>
      </c>
      <c r="N4576">
        <v>1979.75</v>
      </c>
    </row>
    <row r="4577" spans="1:14" x14ac:dyDescent="0.25">
      <c r="A4577" s="1">
        <v>42439</v>
      </c>
      <c r="B4577">
        <v>25.2925</v>
      </c>
      <c r="C4577">
        <v>58.61</v>
      </c>
      <c r="D4577">
        <v>45.23</v>
      </c>
      <c r="E4577">
        <v>38.31</v>
      </c>
      <c r="F4577">
        <v>1597.088</v>
      </c>
      <c r="G4577">
        <v>564.12</v>
      </c>
      <c r="H4577">
        <v>1989.57</v>
      </c>
      <c r="I4577">
        <v>-7.4000000000000003E-3</v>
      </c>
      <c r="J4577">
        <v>6.3E-3</v>
      </c>
      <c r="K4577">
        <v>3.0000000000000001E-3</v>
      </c>
      <c r="L4577">
        <v>1.8E-3</v>
      </c>
      <c r="M4577">
        <v>1.0000000000000001E-5</v>
      </c>
      <c r="N4577">
        <v>1979.5</v>
      </c>
    </row>
    <row r="4578" spans="1:14" x14ac:dyDescent="0.25">
      <c r="A4578" s="1">
        <v>42440</v>
      </c>
      <c r="B4578">
        <v>25.565000000000001</v>
      </c>
      <c r="C4578">
        <v>59.34</v>
      </c>
      <c r="D4578">
        <v>45.2</v>
      </c>
      <c r="E4578">
        <v>38.36</v>
      </c>
      <c r="F4578">
        <v>1626.1690000000001</v>
      </c>
      <c r="G4578">
        <v>566.20000000000005</v>
      </c>
      <c r="H4578">
        <v>2022.19</v>
      </c>
      <c r="I4578">
        <v>2.8999999999999998E-3</v>
      </c>
      <c r="J4578">
        <v>2.2000000000000001E-3</v>
      </c>
      <c r="K4578">
        <v>-4.0999999999999995E-3</v>
      </c>
      <c r="L4578">
        <v>-3.2000000000000002E-3</v>
      </c>
      <c r="M4578">
        <v>1.0000000000000001E-5</v>
      </c>
      <c r="N4578">
        <v>2010.5</v>
      </c>
    </row>
    <row r="4579" spans="1:14" x14ac:dyDescent="0.25">
      <c r="A4579" s="1">
        <v>42443</v>
      </c>
      <c r="B4579">
        <v>25.63</v>
      </c>
      <c r="C4579">
        <v>59.12</v>
      </c>
      <c r="D4579">
        <v>45.29</v>
      </c>
      <c r="E4579">
        <v>38.32</v>
      </c>
      <c r="F4579">
        <v>1627.502</v>
      </c>
      <c r="G4579">
        <v>566.20000000000005</v>
      </c>
      <c r="H4579">
        <v>2019.64</v>
      </c>
      <c r="I4579">
        <v>-1.2999999999999999E-3</v>
      </c>
      <c r="J4579">
        <v>-9.1000000000000004E-3</v>
      </c>
      <c r="K4579">
        <v>0</v>
      </c>
      <c r="L4579">
        <v>-2.3999999999999998E-3</v>
      </c>
      <c r="M4579">
        <v>1.0000000000000001E-5</v>
      </c>
      <c r="N4579">
        <v>2009.25</v>
      </c>
    </row>
    <row r="4580" spans="1:14" x14ac:dyDescent="0.25">
      <c r="A4580" s="1">
        <v>42444</v>
      </c>
      <c r="B4580">
        <v>26.145</v>
      </c>
      <c r="C4580">
        <v>59.2</v>
      </c>
      <c r="D4580">
        <v>45.24</v>
      </c>
      <c r="E4580">
        <v>38.520000000000003</v>
      </c>
      <c r="F4580">
        <v>1619.1569999999999</v>
      </c>
      <c r="G4580">
        <v>579.29999999999995</v>
      </c>
      <c r="H4580">
        <v>2015.93</v>
      </c>
      <c r="I4580">
        <v>-1.43E-2</v>
      </c>
      <c r="J4580">
        <v>6.5000000000000006E-3</v>
      </c>
      <c r="K4580">
        <v>4.8999999999999998E-3</v>
      </c>
      <c r="L4580">
        <v>5.0000000000000001E-4</v>
      </c>
      <c r="M4580">
        <v>1.0000000000000001E-5</v>
      </c>
      <c r="N4580">
        <v>2006.5</v>
      </c>
    </row>
    <row r="4581" spans="1:14" x14ac:dyDescent="0.25">
      <c r="A4581" s="1">
        <v>42445</v>
      </c>
      <c r="B4581">
        <v>26.4925</v>
      </c>
      <c r="C4581">
        <v>58.92</v>
      </c>
      <c r="D4581">
        <v>45.05</v>
      </c>
      <c r="E4581">
        <v>38.770000000000003</v>
      </c>
      <c r="F4581">
        <v>1621.471</v>
      </c>
      <c r="G4581">
        <v>571.73</v>
      </c>
      <c r="H4581">
        <v>2027.22</v>
      </c>
      <c r="I4581">
        <v>1E-3</v>
      </c>
      <c r="J4581">
        <v>-7.000000000000001E-4</v>
      </c>
      <c r="K4581">
        <v>5.6999999999999993E-3</v>
      </c>
      <c r="L4581">
        <v>-4.0000000000000002E-4</v>
      </c>
      <c r="M4581">
        <v>1.0000000000000001E-5</v>
      </c>
      <c r="N4581">
        <v>2017.25</v>
      </c>
    </row>
    <row r="4582" spans="1:14" x14ac:dyDescent="0.25">
      <c r="A4582" s="1">
        <v>42446</v>
      </c>
      <c r="B4582">
        <v>26.45</v>
      </c>
      <c r="C4582">
        <v>58.75</v>
      </c>
      <c r="D4582">
        <v>45.77</v>
      </c>
      <c r="E4582">
        <v>39.119999999999997</v>
      </c>
      <c r="F4582">
        <v>1643.0039999999999</v>
      </c>
      <c r="G4582">
        <v>567.24</v>
      </c>
      <c r="H4582">
        <v>2040.59</v>
      </c>
      <c r="I4582">
        <v>9.7000000000000003E-3</v>
      </c>
      <c r="J4582">
        <v>5.6999999999999993E-3</v>
      </c>
      <c r="K4582">
        <v>1.2999999999999999E-3</v>
      </c>
      <c r="L4582">
        <v>6.8000000000000005E-3</v>
      </c>
      <c r="M4582">
        <v>1.0000000000000001E-5</v>
      </c>
      <c r="N4582">
        <v>2030.25</v>
      </c>
    </row>
    <row r="4583" spans="1:14" x14ac:dyDescent="0.25">
      <c r="A4583" s="1">
        <v>42447</v>
      </c>
      <c r="B4583">
        <v>26.48</v>
      </c>
      <c r="C4583">
        <v>60.48</v>
      </c>
      <c r="D4583">
        <v>45.6</v>
      </c>
      <c r="E4583">
        <v>38.56</v>
      </c>
      <c r="F4583">
        <v>1645.5719999999999</v>
      </c>
      <c r="G4583">
        <v>548.58000000000004</v>
      </c>
      <c r="H4583">
        <v>2049.58</v>
      </c>
      <c r="I4583">
        <v>4.0000000000000001E-3</v>
      </c>
      <c r="J4583">
        <v>-1.7000000000000001E-3</v>
      </c>
      <c r="K4583">
        <v>-2.3E-3</v>
      </c>
      <c r="L4583">
        <v>1.8E-3</v>
      </c>
      <c r="M4583">
        <v>1.0000000000000001E-5</v>
      </c>
      <c r="N4583">
        <v>2037.5</v>
      </c>
    </row>
    <row r="4584" spans="1:14" x14ac:dyDescent="0.25">
      <c r="A4584" s="1">
        <v>42450</v>
      </c>
      <c r="B4584">
        <v>26.477499999999999</v>
      </c>
      <c r="C4584">
        <v>60.46</v>
      </c>
      <c r="D4584">
        <v>45.67</v>
      </c>
      <c r="E4584">
        <v>38.92</v>
      </c>
      <c r="F4584">
        <v>1643.682</v>
      </c>
      <c r="G4584">
        <v>541.70000000000005</v>
      </c>
      <c r="H4584">
        <v>2051.6</v>
      </c>
      <c r="I4584">
        <v>-2.7000000000000001E-3</v>
      </c>
      <c r="J4584">
        <v>-3.0999999999999999E-3</v>
      </c>
      <c r="K4584">
        <v>-1.1000000000000001E-3</v>
      </c>
      <c r="L4584">
        <v>-3.4000000000000002E-3</v>
      </c>
      <c r="M4584">
        <v>1.0000000000000001E-5</v>
      </c>
      <c r="N4584">
        <v>2042.75</v>
      </c>
    </row>
    <row r="4585" spans="1:14" x14ac:dyDescent="0.25">
      <c r="A4585" s="1">
        <v>42451</v>
      </c>
      <c r="B4585">
        <v>26.68</v>
      </c>
      <c r="C4585">
        <v>60.24</v>
      </c>
      <c r="D4585">
        <v>45.5</v>
      </c>
      <c r="E4585">
        <v>38.630000000000003</v>
      </c>
      <c r="F4585">
        <v>1643.5820000000001</v>
      </c>
      <c r="G4585">
        <v>544.29999999999995</v>
      </c>
      <c r="H4585">
        <v>2049.8000000000002</v>
      </c>
      <c r="I4585">
        <v>-8.0000000000000004E-4</v>
      </c>
      <c r="J4585">
        <v>-4.5000000000000005E-3</v>
      </c>
      <c r="K4585">
        <v>-3.0999999999999999E-3</v>
      </c>
      <c r="L4585">
        <v>-2.5999999999999999E-3</v>
      </c>
      <c r="M4585">
        <v>1.0000000000000001E-5</v>
      </c>
      <c r="N4585">
        <v>2042.5</v>
      </c>
    </row>
    <row r="4586" spans="1:14" x14ac:dyDescent="0.25">
      <c r="A4586" s="1">
        <v>42452</v>
      </c>
      <c r="B4586">
        <v>26.532499999999999</v>
      </c>
      <c r="C4586">
        <v>59.94</v>
      </c>
      <c r="D4586">
        <v>45.46</v>
      </c>
      <c r="E4586">
        <v>38.54</v>
      </c>
      <c r="F4586">
        <v>1631.271</v>
      </c>
      <c r="G4586">
        <v>551.30999999999995</v>
      </c>
      <c r="H4586">
        <v>2036.71</v>
      </c>
      <c r="I4586">
        <v>-1.1899999999999999E-2</v>
      </c>
      <c r="J4586">
        <v>-1.1999999999999999E-3</v>
      </c>
      <c r="K4586">
        <v>6.6E-3</v>
      </c>
      <c r="L4586">
        <v>2.0000000000000001E-4</v>
      </c>
      <c r="M4586">
        <v>1.0000000000000001E-5</v>
      </c>
      <c r="N4586">
        <v>2028.75</v>
      </c>
    </row>
    <row r="4587" spans="1:14" x14ac:dyDescent="0.25">
      <c r="A4587" s="1">
        <v>42453</v>
      </c>
      <c r="B4587">
        <v>26.4175</v>
      </c>
      <c r="C4587">
        <v>59.48</v>
      </c>
      <c r="D4587">
        <v>45.58</v>
      </c>
      <c r="E4587">
        <v>38.880000000000003</v>
      </c>
      <c r="F4587">
        <v>1622.2139999999999</v>
      </c>
      <c r="G4587">
        <v>557.04</v>
      </c>
      <c r="H4587">
        <v>2035.94</v>
      </c>
      <c r="I4587">
        <v>4.1999999999999997E-3</v>
      </c>
      <c r="J4587">
        <v>-5.9999999999999995E-4</v>
      </c>
      <c r="K4587">
        <v>4.0000000000000002E-4</v>
      </c>
      <c r="L4587">
        <v>-1E-4</v>
      </c>
      <c r="M4587">
        <v>1.0000000000000001E-5</v>
      </c>
      <c r="N4587">
        <v>2028.5</v>
      </c>
    </row>
    <row r="4588" spans="1:14" x14ac:dyDescent="0.25">
      <c r="A4588" s="1">
        <v>42457</v>
      </c>
      <c r="B4588">
        <v>26.297499999999999</v>
      </c>
      <c r="C4588">
        <v>59.4</v>
      </c>
      <c r="D4588">
        <v>45.8</v>
      </c>
      <c r="E4588">
        <v>39.07</v>
      </c>
      <c r="F4588">
        <v>1627.6320000000001</v>
      </c>
      <c r="G4588">
        <v>557.04</v>
      </c>
      <c r="H4588">
        <v>2037.05</v>
      </c>
      <c r="I4588">
        <v>-2.9999999999999997E-4</v>
      </c>
      <c r="J4588">
        <v>1.5E-3</v>
      </c>
      <c r="K4588">
        <v>-4.0000000000000002E-4</v>
      </c>
      <c r="L4588">
        <v>2.5999999999999999E-3</v>
      </c>
      <c r="M4588">
        <v>1.0000000000000001E-5</v>
      </c>
      <c r="N4588">
        <v>2028</v>
      </c>
    </row>
    <row r="4589" spans="1:14" x14ac:dyDescent="0.25">
      <c r="A4589" s="1">
        <v>42458</v>
      </c>
      <c r="B4589">
        <v>26.92</v>
      </c>
      <c r="C4589">
        <v>59.03</v>
      </c>
      <c r="D4589">
        <v>46.48</v>
      </c>
      <c r="E4589">
        <v>39.450000000000003</v>
      </c>
      <c r="F4589">
        <v>1635.8710000000001</v>
      </c>
      <c r="G4589">
        <v>566.66999999999996</v>
      </c>
      <c r="H4589">
        <v>2055.0100000000002</v>
      </c>
      <c r="I4589">
        <v>1.6500000000000001E-2</v>
      </c>
      <c r="J4589">
        <v>-1.1899999999999999E-2</v>
      </c>
      <c r="K4589">
        <v>2.0999999999999999E-3</v>
      </c>
      <c r="L4589">
        <v>-5.6000000000000008E-3</v>
      </c>
      <c r="M4589">
        <v>1.0000000000000001E-5</v>
      </c>
      <c r="N4589">
        <v>2047.5</v>
      </c>
    </row>
    <row r="4590" spans="1:14" x14ac:dyDescent="0.25">
      <c r="A4590" s="1">
        <v>42459</v>
      </c>
      <c r="B4590">
        <v>27.39</v>
      </c>
      <c r="C4590">
        <v>59.71</v>
      </c>
      <c r="D4590">
        <v>46.58</v>
      </c>
      <c r="E4590">
        <v>39.369999999999997</v>
      </c>
      <c r="F4590">
        <v>1652.886</v>
      </c>
      <c r="G4590">
        <v>578.83000000000004</v>
      </c>
      <c r="H4590">
        <v>2063.9499999999998</v>
      </c>
      <c r="I4590">
        <v>-2.7000000000000001E-3</v>
      </c>
      <c r="J4590">
        <v>1.8E-3</v>
      </c>
      <c r="K4590">
        <v>-8.0000000000000004E-4</v>
      </c>
      <c r="L4590">
        <v>1E-4</v>
      </c>
      <c r="M4590">
        <v>1.0000000000000001E-5</v>
      </c>
      <c r="N4590">
        <v>2055.25</v>
      </c>
    </row>
    <row r="4591" spans="1:14" x14ac:dyDescent="0.25">
      <c r="A4591" s="1">
        <v>42460</v>
      </c>
      <c r="B4591">
        <v>27.247499999999999</v>
      </c>
      <c r="C4591">
        <v>59.22</v>
      </c>
      <c r="D4591">
        <v>46.39</v>
      </c>
      <c r="E4591">
        <v>39.17</v>
      </c>
      <c r="F4591">
        <v>1648.1179999999999</v>
      </c>
      <c r="G4591">
        <v>577.12</v>
      </c>
      <c r="H4591">
        <v>2059.7399999999998</v>
      </c>
      <c r="I4591">
        <v>4.1999999999999997E-3</v>
      </c>
      <c r="J4591">
        <v>-4.7999999999999996E-3</v>
      </c>
      <c r="K4591">
        <v>-1.1999999999999999E-3</v>
      </c>
      <c r="L4591">
        <v>-1.1000000000000001E-3</v>
      </c>
      <c r="M4591">
        <v>1.0000000000000001E-5</v>
      </c>
      <c r="N4591">
        <v>2051.5</v>
      </c>
    </row>
    <row r="4592" spans="1:14" x14ac:dyDescent="0.25">
      <c r="A4592" s="1">
        <v>42461</v>
      </c>
      <c r="B4592">
        <v>27.497499999999999</v>
      </c>
      <c r="C4592">
        <v>59.87</v>
      </c>
      <c r="D4592">
        <v>46.83</v>
      </c>
      <c r="E4592">
        <v>39.049999999999997</v>
      </c>
      <c r="F4592">
        <v>1640.145</v>
      </c>
      <c r="G4592">
        <v>571.55999999999995</v>
      </c>
      <c r="H4592">
        <v>2072.7800000000002</v>
      </c>
      <c r="I4592">
        <v>-3.4000000000000002E-3</v>
      </c>
      <c r="J4592">
        <v>-6.1999999999999998E-3</v>
      </c>
      <c r="K4592">
        <v>-3.9000000000000003E-3</v>
      </c>
      <c r="L4592">
        <v>-1.2999999999999999E-3</v>
      </c>
      <c r="M4592">
        <v>0</v>
      </c>
      <c r="N4592">
        <v>2065</v>
      </c>
    </row>
    <row r="4593" spans="1:14" x14ac:dyDescent="0.25">
      <c r="A4593" s="1">
        <v>42464</v>
      </c>
      <c r="B4593">
        <v>27.78</v>
      </c>
      <c r="C4593">
        <v>59.2</v>
      </c>
      <c r="D4593">
        <v>46.89</v>
      </c>
      <c r="E4593">
        <v>39.36</v>
      </c>
      <c r="F4593">
        <v>1640.7449999999999</v>
      </c>
      <c r="G4593">
        <v>564.75</v>
      </c>
      <c r="H4593">
        <v>2066.13</v>
      </c>
      <c r="I4593">
        <v>-3.3E-3</v>
      </c>
      <c r="J4593">
        <v>-7.6E-3</v>
      </c>
      <c r="K4593">
        <v>-2.5999999999999999E-3</v>
      </c>
      <c r="L4593">
        <v>-2.3999999999999998E-3</v>
      </c>
      <c r="M4593">
        <v>0</v>
      </c>
      <c r="N4593">
        <v>2057.5</v>
      </c>
    </row>
    <row r="4594" spans="1:14" x14ac:dyDescent="0.25">
      <c r="A4594" s="1">
        <v>42465</v>
      </c>
      <c r="B4594">
        <v>27.452500000000001</v>
      </c>
      <c r="C4594">
        <v>58.36</v>
      </c>
      <c r="D4594">
        <v>46.53</v>
      </c>
      <c r="E4594">
        <v>39.19</v>
      </c>
      <c r="F4594">
        <v>1618.5319999999999</v>
      </c>
      <c r="G4594">
        <v>561.23</v>
      </c>
      <c r="H4594">
        <v>2045.17</v>
      </c>
      <c r="I4594">
        <v>-1.8E-3</v>
      </c>
      <c r="J4594">
        <v>-3.5999999999999999E-3</v>
      </c>
      <c r="K4594">
        <v>8.9999999999999998E-4</v>
      </c>
      <c r="L4594">
        <v>1.9E-3</v>
      </c>
      <c r="M4594">
        <v>0</v>
      </c>
      <c r="N4594">
        <v>2038.75</v>
      </c>
    </row>
    <row r="4595" spans="1:14" x14ac:dyDescent="0.25">
      <c r="A4595" s="1">
        <v>42466</v>
      </c>
      <c r="B4595">
        <v>27.74</v>
      </c>
      <c r="C4595">
        <v>58.81</v>
      </c>
      <c r="D4595">
        <v>46.71</v>
      </c>
      <c r="E4595">
        <v>38.64</v>
      </c>
      <c r="F4595">
        <v>1633.413</v>
      </c>
      <c r="G4595">
        <v>554.12</v>
      </c>
      <c r="H4595">
        <v>2066.66</v>
      </c>
      <c r="I4595">
        <v>5.0000000000000001E-4</v>
      </c>
      <c r="J4595">
        <v>-7.9000000000000008E-3</v>
      </c>
      <c r="K4595">
        <v>-5.0000000000000001E-3</v>
      </c>
      <c r="L4595">
        <v>-6.4000000000000003E-3</v>
      </c>
      <c r="M4595">
        <v>0</v>
      </c>
      <c r="N4595">
        <v>2060.25</v>
      </c>
    </row>
    <row r="4596" spans="1:14" x14ac:dyDescent="0.25">
      <c r="A4596" s="1">
        <v>42467</v>
      </c>
      <c r="B4596">
        <v>27.135000000000002</v>
      </c>
      <c r="C4596">
        <v>57.32</v>
      </c>
      <c r="D4596">
        <v>46.36</v>
      </c>
      <c r="E4596">
        <v>38.590000000000003</v>
      </c>
      <c r="F4596">
        <v>1621.66</v>
      </c>
      <c r="G4596">
        <v>554.5</v>
      </c>
      <c r="H4596">
        <v>2041.91</v>
      </c>
      <c r="I4596">
        <v>-8.0000000000000004E-4</v>
      </c>
      <c r="J4596">
        <v>-3.7000000000000002E-3</v>
      </c>
      <c r="K4596">
        <v>1E-4</v>
      </c>
      <c r="L4596">
        <v>2.0999999999999999E-3</v>
      </c>
      <c r="M4596">
        <v>0</v>
      </c>
      <c r="N4596">
        <v>2035</v>
      </c>
    </row>
    <row r="4597" spans="1:14" x14ac:dyDescent="0.25">
      <c r="A4597" s="1">
        <v>42468</v>
      </c>
      <c r="B4597">
        <v>27.164999999999999</v>
      </c>
      <c r="C4597">
        <v>57.74</v>
      </c>
      <c r="D4597">
        <v>46.87</v>
      </c>
      <c r="E4597">
        <v>38.5</v>
      </c>
      <c r="F4597">
        <v>1632.203</v>
      </c>
      <c r="G4597">
        <v>561.61</v>
      </c>
      <c r="H4597">
        <v>2047.6</v>
      </c>
      <c r="I4597">
        <v>1.1999999999999999E-3</v>
      </c>
      <c r="J4597">
        <v>6.7000000000000002E-3</v>
      </c>
      <c r="K4597">
        <v>3.4999999999999996E-3</v>
      </c>
      <c r="L4597">
        <v>2.8000000000000004E-3</v>
      </c>
      <c r="M4597">
        <v>0</v>
      </c>
      <c r="N4597">
        <v>2040.75</v>
      </c>
    </row>
    <row r="4598" spans="1:14" x14ac:dyDescent="0.25">
      <c r="A4598" s="1">
        <v>42471</v>
      </c>
      <c r="B4598">
        <v>27.254999999999999</v>
      </c>
      <c r="C4598">
        <v>58.2</v>
      </c>
      <c r="D4598">
        <v>46.44</v>
      </c>
      <c r="E4598">
        <v>38.39</v>
      </c>
      <c r="F4598">
        <v>1632.143</v>
      </c>
      <c r="G4598">
        <v>560.97</v>
      </c>
      <c r="H4598">
        <v>2041.99</v>
      </c>
      <c r="I4598">
        <v>0</v>
      </c>
      <c r="J4598">
        <v>9.3999999999999986E-3</v>
      </c>
      <c r="K4598">
        <v>0</v>
      </c>
      <c r="L4598">
        <v>2.8999999999999998E-3</v>
      </c>
      <c r="M4598">
        <v>0</v>
      </c>
      <c r="N4598">
        <v>2034.5</v>
      </c>
    </row>
    <row r="4599" spans="1:14" x14ac:dyDescent="0.25">
      <c r="A4599" s="1">
        <v>42472</v>
      </c>
      <c r="B4599">
        <v>27.61</v>
      </c>
      <c r="C4599">
        <v>59.28</v>
      </c>
      <c r="D4599">
        <v>46.65</v>
      </c>
      <c r="E4599">
        <v>38.67</v>
      </c>
      <c r="F4599">
        <v>1644.2190000000001</v>
      </c>
      <c r="G4599">
        <v>553.42999999999995</v>
      </c>
      <c r="H4599">
        <v>2061.7199999999998</v>
      </c>
      <c r="I4599">
        <v>1E-4</v>
      </c>
      <c r="J4599">
        <v>8.6999999999999994E-3</v>
      </c>
      <c r="K4599">
        <v>2.0000000000000001E-4</v>
      </c>
      <c r="L4599">
        <v>-1.5E-3</v>
      </c>
      <c r="M4599">
        <v>0</v>
      </c>
      <c r="N4599">
        <v>2055.75</v>
      </c>
    </row>
    <row r="4600" spans="1:14" x14ac:dyDescent="0.25">
      <c r="A4600" s="1">
        <v>42473</v>
      </c>
      <c r="B4600">
        <v>28.01</v>
      </c>
      <c r="C4600">
        <v>61.79</v>
      </c>
      <c r="D4600">
        <v>46.04</v>
      </c>
      <c r="E4600">
        <v>38.25</v>
      </c>
      <c r="F4600">
        <v>1666.1679999999999</v>
      </c>
      <c r="G4600">
        <v>548.83000000000004</v>
      </c>
      <c r="H4600">
        <v>2082.42</v>
      </c>
      <c r="I4600">
        <v>9.4999999999999998E-3</v>
      </c>
      <c r="J4600">
        <v>3.7000000000000002E-3</v>
      </c>
      <c r="K4600">
        <v>-4.7999999999999996E-3</v>
      </c>
      <c r="L4600">
        <v>-3.4999999999999996E-3</v>
      </c>
      <c r="M4600">
        <v>0</v>
      </c>
      <c r="N4600">
        <v>2076</v>
      </c>
    </row>
    <row r="4601" spans="1:14" x14ac:dyDescent="0.25">
      <c r="A4601" s="1">
        <v>42474</v>
      </c>
      <c r="B4601">
        <v>28.024999999999999</v>
      </c>
      <c r="C4601">
        <v>62.59</v>
      </c>
      <c r="D4601">
        <v>45.83</v>
      </c>
      <c r="E4601">
        <v>38.42</v>
      </c>
      <c r="F4601">
        <v>1671.9639999999999</v>
      </c>
      <c r="G4601">
        <v>548.1</v>
      </c>
      <c r="H4601">
        <v>2082.7800000000002</v>
      </c>
      <c r="I4601">
        <v>-2.5999999999999999E-3</v>
      </c>
      <c r="J4601">
        <v>1.7000000000000001E-3</v>
      </c>
      <c r="K4601">
        <v>-3.5999999999999999E-3</v>
      </c>
      <c r="L4601">
        <v>-1.1000000000000001E-3</v>
      </c>
      <c r="M4601">
        <v>0</v>
      </c>
      <c r="N4601">
        <v>2076.5</v>
      </c>
    </row>
    <row r="4602" spans="1:14" x14ac:dyDescent="0.25">
      <c r="A4602" s="1">
        <v>42475</v>
      </c>
      <c r="B4602">
        <v>27.462499999999999</v>
      </c>
      <c r="C4602">
        <v>61.87</v>
      </c>
      <c r="D4602">
        <v>46.1</v>
      </c>
      <c r="E4602">
        <v>38.479999999999997</v>
      </c>
      <c r="F4602">
        <v>1670.4670000000001</v>
      </c>
      <c r="G4602">
        <v>574.73</v>
      </c>
      <c r="H4602">
        <v>2080.73</v>
      </c>
      <c r="I4602">
        <v>3.0999999999999999E-3</v>
      </c>
      <c r="J4602">
        <v>-3.3E-3</v>
      </c>
      <c r="K4602">
        <v>2.3E-3</v>
      </c>
      <c r="L4602">
        <v>1.7000000000000001E-3</v>
      </c>
      <c r="M4602">
        <v>0</v>
      </c>
      <c r="N4602">
        <v>2075</v>
      </c>
    </row>
    <row r="4603" spans="1:14" x14ac:dyDescent="0.25">
      <c r="A4603" s="1">
        <v>42478</v>
      </c>
      <c r="B4603">
        <v>26.87</v>
      </c>
      <c r="C4603">
        <v>62.27</v>
      </c>
      <c r="D4603">
        <v>46.22</v>
      </c>
      <c r="E4603">
        <v>38.65</v>
      </c>
      <c r="F4603">
        <v>1675.3240000000001</v>
      </c>
      <c r="G4603">
        <v>574.37</v>
      </c>
      <c r="H4603">
        <v>2094.34</v>
      </c>
      <c r="I4603">
        <v>1.2999999999999999E-3</v>
      </c>
      <c r="J4603">
        <v>-1.9E-3</v>
      </c>
      <c r="K4603">
        <v>-1.7000000000000001E-3</v>
      </c>
      <c r="L4603">
        <v>-4.0000000000000002E-4</v>
      </c>
      <c r="M4603">
        <v>0</v>
      </c>
      <c r="N4603">
        <v>2086.75</v>
      </c>
    </row>
    <row r="4604" spans="1:14" x14ac:dyDescent="0.25">
      <c r="A4604" s="1">
        <v>42479</v>
      </c>
      <c r="B4604">
        <v>26.727499999999999</v>
      </c>
      <c r="C4604">
        <v>63.32</v>
      </c>
      <c r="D4604">
        <v>46.6</v>
      </c>
      <c r="E4604">
        <v>38.92</v>
      </c>
      <c r="F4604">
        <v>1692.914</v>
      </c>
      <c r="G4604">
        <v>578.85</v>
      </c>
      <c r="H4604">
        <v>2100.8000000000002</v>
      </c>
      <c r="I4604">
        <v>-1.8E-3</v>
      </c>
      <c r="J4604">
        <v>1.47E-2</v>
      </c>
      <c r="K4604">
        <v>-2.2000000000000001E-3</v>
      </c>
      <c r="L4604">
        <v>3.7000000000000002E-3</v>
      </c>
      <c r="M4604">
        <v>0</v>
      </c>
      <c r="N4604">
        <v>2093.75</v>
      </c>
    </row>
    <row r="4605" spans="1:14" x14ac:dyDescent="0.25">
      <c r="A4605" s="1">
        <v>42480</v>
      </c>
      <c r="B4605">
        <v>26.782499999999999</v>
      </c>
      <c r="C4605">
        <v>64.239999999999995</v>
      </c>
      <c r="D4605">
        <v>44.37</v>
      </c>
      <c r="E4605">
        <v>38.72</v>
      </c>
      <c r="F4605">
        <v>1695.05</v>
      </c>
      <c r="G4605">
        <v>582.51</v>
      </c>
      <c r="H4605">
        <v>2102.4</v>
      </c>
      <c r="I4605">
        <v>-1E-4</v>
      </c>
      <c r="J4605">
        <v>5.6000000000000008E-3</v>
      </c>
      <c r="K4605">
        <v>-2.8999999999999998E-3</v>
      </c>
      <c r="L4605">
        <v>-1.1999999999999999E-3</v>
      </c>
      <c r="M4605">
        <v>0</v>
      </c>
      <c r="N4605">
        <v>2098</v>
      </c>
    </row>
    <row r="4606" spans="1:14" x14ac:dyDescent="0.25">
      <c r="A4606" s="1">
        <v>42481</v>
      </c>
      <c r="B4606">
        <v>26.4925</v>
      </c>
      <c r="C4606">
        <v>63.6</v>
      </c>
      <c r="D4606">
        <v>43.66</v>
      </c>
      <c r="E4606">
        <v>37.86</v>
      </c>
      <c r="F4606">
        <v>1690.452</v>
      </c>
      <c r="G4606">
        <v>598.72</v>
      </c>
      <c r="H4606">
        <v>2091.48</v>
      </c>
      <c r="I4606">
        <v>-1E-4</v>
      </c>
      <c r="J4606">
        <v>-5.7999999999999996E-3</v>
      </c>
      <c r="K4606">
        <v>-6.3E-3</v>
      </c>
      <c r="L4606">
        <v>-3.4000000000000002E-3</v>
      </c>
      <c r="M4606">
        <v>0</v>
      </c>
      <c r="N4606">
        <v>2082.75</v>
      </c>
    </row>
    <row r="4607" spans="1:14" x14ac:dyDescent="0.25">
      <c r="A4607" s="1">
        <v>42482</v>
      </c>
      <c r="B4607">
        <v>26.42</v>
      </c>
      <c r="C4607">
        <v>63.97</v>
      </c>
      <c r="D4607">
        <v>44.54</v>
      </c>
      <c r="E4607">
        <v>38.07</v>
      </c>
      <c r="F4607">
        <v>1686.1690000000001</v>
      </c>
      <c r="G4607">
        <v>605.91999999999996</v>
      </c>
      <c r="H4607">
        <v>2091.58</v>
      </c>
      <c r="I4607">
        <v>1.03E-2</v>
      </c>
      <c r="J4607">
        <v>5.4000000000000003E-3</v>
      </c>
      <c r="K4607">
        <v>-8.0000000000000004E-4</v>
      </c>
      <c r="L4607">
        <v>9.5999999999999992E-3</v>
      </c>
      <c r="M4607">
        <v>0</v>
      </c>
      <c r="N4607">
        <v>2086</v>
      </c>
    </row>
    <row r="4608" spans="1:14" x14ac:dyDescent="0.25">
      <c r="A4608" s="1">
        <v>42485</v>
      </c>
      <c r="B4608">
        <v>26.27</v>
      </c>
      <c r="C4608">
        <v>63.6</v>
      </c>
      <c r="D4608">
        <v>44.71</v>
      </c>
      <c r="E4608">
        <v>38.21</v>
      </c>
      <c r="F4608">
        <v>1682.6790000000001</v>
      </c>
      <c r="G4608">
        <v>597.55999999999995</v>
      </c>
      <c r="H4608">
        <v>2087.79</v>
      </c>
      <c r="I4608">
        <v>-6.4000000000000003E-3</v>
      </c>
      <c r="J4608">
        <v>-1.9E-3</v>
      </c>
      <c r="K4608">
        <v>8.0000000000000004E-4</v>
      </c>
      <c r="L4608">
        <v>-1.4000000000000002E-3</v>
      </c>
      <c r="M4608">
        <v>0</v>
      </c>
      <c r="N4608">
        <v>2083.25</v>
      </c>
    </row>
    <row r="4609" spans="1:14" x14ac:dyDescent="0.25">
      <c r="A4609" s="1">
        <v>42486</v>
      </c>
      <c r="B4609">
        <v>26.087499999999999</v>
      </c>
      <c r="C4609">
        <v>63.93</v>
      </c>
      <c r="D4609">
        <v>44.53</v>
      </c>
      <c r="E4609">
        <v>38.090000000000003</v>
      </c>
      <c r="F4609">
        <v>1685.654</v>
      </c>
      <c r="G4609">
        <v>599.59</v>
      </c>
      <c r="H4609">
        <v>2091.6999999999998</v>
      </c>
      <c r="I4609">
        <v>8.199999999999999E-3</v>
      </c>
      <c r="J4609">
        <v>7.8000000000000005E-3</v>
      </c>
      <c r="K4609">
        <v>3.0999999999999999E-3</v>
      </c>
      <c r="L4609">
        <v>6.0999999999999995E-3</v>
      </c>
      <c r="M4609">
        <v>0</v>
      </c>
      <c r="N4609">
        <v>2088.5</v>
      </c>
    </row>
    <row r="4610" spans="1:14" x14ac:dyDescent="0.25">
      <c r="A4610" s="1">
        <v>42487</v>
      </c>
      <c r="B4610">
        <v>24.454999999999998</v>
      </c>
      <c r="C4610">
        <v>64.11</v>
      </c>
      <c r="D4610">
        <v>44.68</v>
      </c>
      <c r="E4610">
        <v>38.72</v>
      </c>
      <c r="F4610">
        <v>1685.9469999999999</v>
      </c>
      <c r="G4610">
        <v>584.54999999999995</v>
      </c>
      <c r="H4610">
        <v>2095.15</v>
      </c>
      <c r="I4610">
        <v>2.3E-3</v>
      </c>
      <c r="J4610">
        <v>6.7000000000000002E-3</v>
      </c>
      <c r="K4610">
        <v>-1.7000000000000001E-3</v>
      </c>
      <c r="L4610">
        <v>8.0000000000000002E-3</v>
      </c>
      <c r="M4610">
        <v>0</v>
      </c>
      <c r="N4610">
        <v>2090.75</v>
      </c>
    </row>
    <row r="4611" spans="1:14" x14ac:dyDescent="0.25">
      <c r="A4611" s="1">
        <v>42488</v>
      </c>
      <c r="B4611">
        <v>23.7075</v>
      </c>
      <c r="C4611">
        <v>63.6</v>
      </c>
      <c r="D4611">
        <v>44.63</v>
      </c>
      <c r="E4611">
        <v>38.64</v>
      </c>
      <c r="F4611">
        <v>1677.3389999999999</v>
      </c>
      <c r="G4611">
        <v>583.65</v>
      </c>
      <c r="H4611">
        <v>2075.81</v>
      </c>
      <c r="I4611">
        <v>-2E-3</v>
      </c>
      <c r="J4611">
        <v>4.0000000000000002E-4</v>
      </c>
      <c r="K4611">
        <v>-4.5999999999999999E-3</v>
      </c>
      <c r="L4611">
        <v>5.5000000000000005E-3</v>
      </c>
      <c r="M4611">
        <v>0</v>
      </c>
      <c r="N4611">
        <v>2072.5</v>
      </c>
    </row>
    <row r="4612" spans="1:14" x14ac:dyDescent="0.25">
      <c r="A4612" s="1">
        <v>42489</v>
      </c>
      <c r="B4612">
        <v>23.434999999999999</v>
      </c>
      <c r="C4612">
        <v>63.2</v>
      </c>
      <c r="D4612">
        <v>44.8</v>
      </c>
      <c r="E4612">
        <v>38.82</v>
      </c>
      <c r="F4612">
        <v>1670.796</v>
      </c>
      <c r="G4612">
        <v>583.65</v>
      </c>
      <c r="H4612">
        <v>2065.3000000000002</v>
      </c>
      <c r="I4612">
        <v>-2E-3</v>
      </c>
      <c r="J4612">
        <v>3.9000000000000003E-3</v>
      </c>
      <c r="K4612">
        <v>7.000000000000001E-4</v>
      </c>
      <c r="L4612">
        <v>-2.0999999999999999E-3</v>
      </c>
      <c r="M4612">
        <v>0</v>
      </c>
      <c r="N4612">
        <v>2059</v>
      </c>
    </row>
    <row r="4613" spans="1:14" x14ac:dyDescent="0.25">
      <c r="A4613" s="1">
        <v>42492</v>
      </c>
      <c r="B4613">
        <v>23.41</v>
      </c>
      <c r="C4613">
        <v>63.79</v>
      </c>
      <c r="D4613">
        <v>44.98</v>
      </c>
      <c r="E4613">
        <v>39.1</v>
      </c>
      <c r="F4613">
        <v>1675.6379999999999</v>
      </c>
      <c r="G4613">
        <v>583.65</v>
      </c>
      <c r="H4613">
        <v>2081.4299999999998</v>
      </c>
      <c r="I4613">
        <v>-2.9999999999999997E-4</v>
      </c>
      <c r="J4613">
        <v>-3.8E-3</v>
      </c>
      <c r="K4613">
        <v>-2.0000000000000001E-4</v>
      </c>
      <c r="L4613">
        <v>-8.9999999999999998E-4</v>
      </c>
      <c r="M4613">
        <v>1.0000000000000001E-5</v>
      </c>
      <c r="N4613">
        <v>2074.25</v>
      </c>
    </row>
    <row r="4614" spans="1:14" x14ac:dyDescent="0.25">
      <c r="A4614" s="1">
        <v>42493</v>
      </c>
      <c r="B4614">
        <v>23.795000000000002</v>
      </c>
      <c r="C4614">
        <v>62.56</v>
      </c>
      <c r="D4614">
        <v>44.84</v>
      </c>
      <c r="E4614">
        <v>38.909999999999997</v>
      </c>
      <c r="F4614">
        <v>1658.6420000000001</v>
      </c>
      <c r="G4614">
        <v>583.65</v>
      </c>
      <c r="H4614">
        <v>2063.37</v>
      </c>
      <c r="I4614">
        <v>-7.3000000000000001E-3</v>
      </c>
      <c r="J4614">
        <v>-4.6999999999999993E-3</v>
      </c>
      <c r="K4614">
        <v>5.1999999999999998E-3</v>
      </c>
      <c r="L4614">
        <v>2.9999999999999997E-4</v>
      </c>
      <c r="M4614">
        <v>1.0000000000000001E-5</v>
      </c>
      <c r="N4614">
        <v>2057</v>
      </c>
    </row>
    <row r="4615" spans="1:14" x14ac:dyDescent="0.25">
      <c r="A4615" s="1">
        <v>42494</v>
      </c>
      <c r="B4615">
        <v>23.547499999999999</v>
      </c>
      <c r="C4615">
        <v>61.57</v>
      </c>
      <c r="D4615">
        <v>44.98</v>
      </c>
      <c r="E4615">
        <v>38.880000000000003</v>
      </c>
      <c r="F4615">
        <v>1644.0119999999999</v>
      </c>
      <c r="G4615">
        <v>590.04999999999995</v>
      </c>
      <c r="H4615">
        <v>2051.12</v>
      </c>
      <c r="I4615">
        <v>-1.6000000000000001E-3</v>
      </c>
      <c r="J4615">
        <v>4.0000000000000002E-4</v>
      </c>
      <c r="K4615">
        <v>4.7999999999999996E-3</v>
      </c>
      <c r="L4615">
        <v>2.8999999999999998E-3</v>
      </c>
      <c r="M4615">
        <v>1.0000000000000001E-5</v>
      </c>
      <c r="N4615">
        <v>2047</v>
      </c>
    </row>
    <row r="4616" spans="1:14" x14ac:dyDescent="0.25">
      <c r="A4616" s="1">
        <v>42495</v>
      </c>
      <c r="B4616">
        <v>23.31</v>
      </c>
      <c r="C4616">
        <v>61.24</v>
      </c>
      <c r="D4616">
        <v>45.06</v>
      </c>
      <c r="E4616">
        <v>38.74</v>
      </c>
      <c r="F4616">
        <v>1641.164</v>
      </c>
      <c r="G4616">
        <v>601.48</v>
      </c>
      <c r="H4616">
        <v>2050.63</v>
      </c>
      <c r="I4616">
        <v>-5.3E-3</v>
      </c>
      <c r="J4616">
        <v>5.9999999999999995E-4</v>
      </c>
      <c r="K4616">
        <v>1.1000000000000001E-3</v>
      </c>
      <c r="L4616">
        <v>2.9999999999999997E-4</v>
      </c>
      <c r="M4616">
        <v>1.0000000000000001E-5</v>
      </c>
      <c r="N4616">
        <v>2044</v>
      </c>
    </row>
    <row r="4617" spans="1:14" x14ac:dyDescent="0.25">
      <c r="A4617" s="1">
        <v>42496</v>
      </c>
      <c r="B4617">
        <v>23.18</v>
      </c>
      <c r="C4617">
        <v>61.6</v>
      </c>
      <c r="D4617">
        <v>45.32</v>
      </c>
      <c r="E4617">
        <v>38.99</v>
      </c>
      <c r="F4617">
        <v>1643.1949999999999</v>
      </c>
      <c r="G4617">
        <v>605.61</v>
      </c>
      <c r="H4617">
        <v>2057.14</v>
      </c>
      <c r="I4617">
        <v>7.000000000000001E-4</v>
      </c>
      <c r="J4617">
        <v>2.5999999999999999E-3</v>
      </c>
      <c r="K4617">
        <v>1.7000000000000001E-3</v>
      </c>
      <c r="L4617">
        <v>2.5000000000000001E-3</v>
      </c>
      <c r="M4617">
        <v>1.0000000000000001E-5</v>
      </c>
      <c r="N4617">
        <v>2052.75</v>
      </c>
    </row>
    <row r="4618" spans="1:14" x14ac:dyDescent="0.25">
      <c r="A4618" s="1">
        <v>42499</v>
      </c>
      <c r="B4618">
        <v>23.197500000000002</v>
      </c>
      <c r="C4618">
        <v>61.21</v>
      </c>
      <c r="D4618">
        <v>45.24</v>
      </c>
      <c r="E4618">
        <v>38.86</v>
      </c>
      <c r="F4618">
        <v>1642.894</v>
      </c>
      <c r="G4618">
        <v>610.07000000000005</v>
      </c>
      <c r="H4618">
        <v>2058.69</v>
      </c>
      <c r="I4618">
        <v>2.0999999999999999E-3</v>
      </c>
      <c r="J4618">
        <v>-1.4800000000000001E-2</v>
      </c>
      <c r="K4618">
        <v>1.1000000000000001E-3</v>
      </c>
      <c r="L4618">
        <v>-4.8999999999999998E-3</v>
      </c>
      <c r="M4618">
        <v>1.0000000000000001E-5</v>
      </c>
      <c r="N4618">
        <v>2054.25</v>
      </c>
    </row>
    <row r="4619" spans="1:14" x14ac:dyDescent="0.25">
      <c r="A4619" s="1">
        <v>42500</v>
      </c>
      <c r="B4619">
        <v>23.355</v>
      </c>
      <c r="C4619">
        <v>62.04</v>
      </c>
      <c r="D4619">
        <v>45.75</v>
      </c>
      <c r="E4619">
        <v>39.31</v>
      </c>
      <c r="F4619">
        <v>1662.3119999999999</v>
      </c>
      <c r="G4619">
        <v>629.29</v>
      </c>
      <c r="H4619">
        <v>2084.39</v>
      </c>
      <c r="I4619">
        <v>-3.8E-3</v>
      </c>
      <c r="J4619">
        <v>5.0000000000000001E-3</v>
      </c>
      <c r="K4619">
        <v>-1.1999999999999999E-3</v>
      </c>
      <c r="L4619">
        <v>5.0000000000000001E-4</v>
      </c>
      <c r="M4619">
        <v>1.0000000000000001E-5</v>
      </c>
      <c r="N4619">
        <v>2077.5</v>
      </c>
    </row>
    <row r="4620" spans="1:14" x14ac:dyDescent="0.25">
      <c r="A4620" s="1">
        <v>42501</v>
      </c>
      <c r="B4620">
        <v>23.127500000000001</v>
      </c>
      <c r="C4620">
        <v>61.81</v>
      </c>
      <c r="D4620">
        <v>45.46</v>
      </c>
      <c r="E4620">
        <v>39.18</v>
      </c>
      <c r="F4620">
        <v>1653.3820000000001</v>
      </c>
      <c r="G4620">
        <v>619.05999999999995</v>
      </c>
      <c r="H4620">
        <v>2064.46</v>
      </c>
      <c r="I4620">
        <v>-3.4000000000000002E-3</v>
      </c>
      <c r="J4620">
        <v>7.8000000000000005E-3</v>
      </c>
      <c r="K4620">
        <v>-4.0999999999999995E-3</v>
      </c>
      <c r="L4620">
        <v>0</v>
      </c>
      <c r="M4620">
        <v>1.0000000000000001E-5</v>
      </c>
      <c r="N4620">
        <v>2058</v>
      </c>
    </row>
    <row r="4621" spans="1:14" x14ac:dyDescent="0.25">
      <c r="A4621" s="1">
        <v>42502</v>
      </c>
      <c r="B4621">
        <v>22.585000000000001</v>
      </c>
      <c r="C4621">
        <v>61.77</v>
      </c>
      <c r="D4621">
        <v>45.83</v>
      </c>
      <c r="E4621">
        <v>39.549999999999997</v>
      </c>
      <c r="F4621">
        <v>1649.91</v>
      </c>
      <c r="G4621">
        <v>632.75</v>
      </c>
      <c r="H4621">
        <v>2064.11</v>
      </c>
      <c r="I4621">
        <v>-5.8999999999999999E-3</v>
      </c>
      <c r="J4621">
        <v>1.2999999999999999E-3</v>
      </c>
      <c r="K4621">
        <v>3.9000000000000003E-3</v>
      </c>
      <c r="L4621">
        <v>1.1999999999999999E-3</v>
      </c>
      <c r="M4621">
        <v>1.0000000000000001E-5</v>
      </c>
      <c r="N4621">
        <v>2058.75</v>
      </c>
    </row>
    <row r="4622" spans="1:14" x14ac:dyDescent="0.25">
      <c r="A4622" s="1">
        <v>42503</v>
      </c>
      <c r="B4622">
        <v>22.63</v>
      </c>
      <c r="C4622">
        <v>61.2</v>
      </c>
      <c r="D4622">
        <v>45.35</v>
      </c>
      <c r="E4622">
        <v>39.15</v>
      </c>
      <c r="F4622">
        <v>1635.921</v>
      </c>
      <c r="G4622">
        <v>622.71</v>
      </c>
      <c r="H4622">
        <v>2046.61</v>
      </c>
      <c r="I4622">
        <v>2.8000000000000004E-3</v>
      </c>
      <c r="J4622">
        <v>-6.6E-3</v>
      </c>
      <c r="K4622">
        <v>-5.5000000000000005E-3</v>
      </c>
      <c r="L4622">
        <v>-1.7000000000000001E-3</v>
      </c>
      <c r="M4622">
        <v>1.0000000000000001E-5</v>
      </c>
      <c r="N4622">
        <v>2043.5</v>
      </c>
    </row>
    <row r="4623" spans="1:14" x14ac:dyDescent="0.25">
      <c r="A4623" s="1">
        <v>42506</v>
      </c>
      <c r="B4623">
        <v>23.47</v>
      </c>
      <c r="C4623">
        <v>61.66</v>
      </c>
      <c r="D4623">
        <v>45.62</v>
      </c>
      <c r="E4623">
        <v>39.28</v>
      </c>
      <c r="F4623">
        <v>1648.4849999999999</v>
      </c>
      <c r="G4623">
        <v>620.5</v>
      </c>
      <c r="H4623">
        <v>2066.66</v>
      </c>
      <c r="I4623">
        <v>2E-3</v>
      </c>
      <c r="J4623">
        <v>-2.5999999999999999E-3</v>
      </c>
      <c r="K4623">
        <v>-7.000000000000001E-4</v>
      </c>
      <c r="L4623">
        <v>-3.2000000000000002E-3</v>
      </c>
      <c r="M4623">
        <v>1.0000000000000001E-5</v>
      </c>
      <c r="N4623">
        <v>2062.75</v>
      </c>
    </row>
    <row r="4624" spans="1:14" x14ac:dyDescent="0.25">
      <c r="A4624" s="1">
        <v>42507</v>
      </c>
      <c r="B4624">
        <v>23.372499999999999</v>
      </c>
      <c r="C4624">
        <v>61.66</v>
      </c>
      <c r="D4624">
        <v>44.75</v>
      </c>
      <c r="E4624">
        <v>39.11</v>
      </c>
      <c r="F4624">
        <v>1641.6279999999999</v>
      </c>
      <c r="G4624">
        <v>626.37</v>
      </c>
      <c r="H4624">
        <v>2047.21</v>
      </c>
      <c r="I4624">
        <v>-6.8999999999999999E-3</v>
      </c>
      <c r="J4624">
        <v>6.1999999999999998E-3</v>
      </c>
      <c r="K4624">
        <v>-1.2999999999999999E-3</v>
      </c>
      <c r="L4624">
        <v>-1E-3</v>
      </c>
      <c r="M4624">
        <v>1.0000000000000001E-5</v>
      </c>
      <c r="N4624">
        <v>2043.5</v>
      </c>
    </row>
    <row r="4625" spans="1:14" x14ac:dyDescent="0.25">
      <c r="A4625" s="1">
        <v>42508</v>
      </c>
      <c r="B4625">
        <v>23.64</v>
      </c>
      <c r="C4625">
        <v>64.040000000000006</v>
      </c>
      <c r="D4625">
        <v>44.48</v>
      </c>
      <c r="E4625">
        <v>38.450000000000003</v>
      </c>
      <c r="F4625">
        <v>1641.1469999999999</v>
      </c>
      <c r="G4625">
        <v>628.29</v>
      </c>
      <c r="H4625">
        <v>2047.63</v>
      </c>
      <c r="I4625">
        <v>1.2999999999999999E-3</v>
      </c>
      <c r="J4625">
        <v>8.8000000000000005E-3</v>
      </c>
      <c r="K4625">
        <v>-1.34E-2</v>
      </c>
      <c r="L4625">
        <v>-6.5000000000000006E-3</v>
      </c>
      <c r="M4625">
        <v>1.0000000000000001E-5</v>
      </c>
      <c r="N4625">
        <v>2041.5</v>
      </c>
    </row>
    <row r="4626" spans="1:14" x14ac:dyDescent="0.25">
      <c r="A4626" s="1">
        <v>42509</v>
      </c>
      <c r="B4626">
        <v>23.55</v>
      </c>
      <c r="C4626">
        <v>63.39</v>
      </c>
      <c r="D4626">
        <v>44.32</v>
      </c>
      <c r="E4626">
        <v>38.44</v>
      </c>
      <c r="F4626">
        <v>1627.615</v>
      </c>
      <c r="G4626">
        <v>622.28</v>
      </c>
      <c r="H4626">
        <v>2040.04</v>
      </c>
      <c r="I4626">
        <v>-3.0000000000000001E-3</v>
      </c>
      <c r="J4626">
        <v>-3.0000000000000001E-3</v>
      </c>
      <c r="K4626">
        <v>3.7000000000000002E-3</v>
      </c>
      <c r="L4626">
        <v>0</v>
      </c>
      <c r="M4626">
        <v>1.0000000000000001E-5</v>
      </c>
      <c r="N4626">
        <v>2038.75</v>
      </c>
    </row>
    <row r="4627" spans="1:14" x14ac:dyDescent="0.25">
      <c r="A4627" s="1">
        <v>42510</v>
      </c>
      <c r="B4627">
        <v>23.805</v>
      </c>
      <c r="C4627">
        <v>63.51</v>
      </c>
      <c r="D4627">
        <v>43.95</v>
      </c>
      <c r="E4627">
        <v>38.450000000000003</v>
      </c>
      <c r="F4627">
        <v>1639.854</v>
      </c>
      <c r="G4627">
        <v>639.48</v>
      </c>
      <c r="H4627">
        <v>2052.3200000000002</v>
      </c>
      <c r="I4627">
        <v>8.3999999999999995E-3</v>
      </c>
      <c r="J4627">
        <v>-2.7000000000000001E-3</v>
      </c>
      <c r="K4627">
        <v>-3.9000000000000003E-3</v>
      </c>
      <c r="L4627">
        <v>-3.8E-3</v>
      </c>
      <c r="M4627">
        <v>1.0000000000000001E-5</v>
      </c>
      <c r="N4627">
        <v>2050</v>
      </c>
    </row>
    <row r="4628" spans="1:14" x14ac:dyDescent="0.25">
      <c r="A4628" s="1">
        <v>42513</v>
      </c>
      <c r="B4628">
        <v>24.107500000000002</v>
      </c>
      <c r="C4628">
        <v>63.46</v>
      </c>
      <c r="D4628">
        <v>43.97</v>
      </c>
      <c r="E4628">
        <v>38.32</v>
      </c>
      <c r="F4628">
        <v>1635.6179999999999</v>
      </c>
      <c r="G4628">
        <v>649.1</v>
      </c>
      <c r="H4628">
        <v>2048.04</v>
      </c>
      <c r="I4628">
        <v>2.5000000000000001E-3</v>
      </c>
      <c r="J4628">
        <v>-3.4000000000000002E-3</v>
      </c>
      <c r="K4628">
        <v>-2.2000000000000001E-3</v>
      </c>
      <c r="L4628">
        <v>8.0000000000000004E-4</v>
      </c>
      <c r="M4628">
        <v>1.0000000000000001E-5</v>
      </c>
      <c r="N4628">
        <v>2045.25</v>
      </c>
    </row>
    <row r="4629" spans="1:14" x14ac:dyDescent="0.25">
      <c r="A4629" s="1">
        <v>42514</v>
      </c>
      <c r="B4629">
        <v>24.475000000000001</v>
      </c>
      <c r="C4629">
        <v>64.540000000000006</v>
      </c>
      <c r="D4629">
        <v>44.37</v>
      </c>
      <c r="E4629">
        <v>38.5</v>
      </c>
      <c r="F4629">
        <v>1654.355</v>
      </c>
      <c r="G4629">
        <v>642.08000000000004</v>
      </c>
      <c r="H4629">
        <v>2076.06</v>
      </c>
      <c r="I4629">
        <v>6.0999999999999995E-3</v>
      </c>
      <c r="J4629">
        <v>-3.3E-3</v>
      </c>
      <c r="K4629">
        <v>-1.1999999999999999E-3</v>
      </c>
      <c r="L4629">
        <v>-3.9000000000000003E-3</v>
      </c>
      <c r="M4629">
        <v>1.0000000000000001E-5</v>
      </c>
      <c r="N4629">
        <v>2075</v>
      </c>
    </row>
    <row r="4630" spans="1:14" x14ac:dyDescent="0.25">
      <c r="A4630" s="1">
        <v>42515</v>
      </c>
      <c r="B4630">
        <v>24.905000000000001</v>
      </c>
      <c r="C4630">
        <v>65.52</v>
      </c>
      <c r="D4630">
        <v>44.38</v>
      </c>
      <c r="E4630">
        <v>38.619999999999997</v>
      </c>
      <c r="F4630">
        <v>1668.865</v>
      </c>
      <c r="G4630">
        <v>641.79999999999995</v>
      </c>
      <c r="H4630">
        <v>2090.54</v>
      </c>
      <c r="I4630">
        <v>-1.4000000000000002E-3</v>
      </c>
      <c r="J4630">
        <v>5.6999999999999993E-3</v>
      </c>
      <c r="K4630">
        <v>2E-3</v>
      </c>
      <c r="L4630">
        <v>-1.1000000000000001E-3</v>
      </c>
      <c r="M4630">
        <v>1.0000000000000001E-5</v>
      </c>
      <c r="N4630">
        <v>2087.25</v>
      </c>
    </row>
    <row r="4631" spans="1:14" x14ac:dyDescent="0.25">
      <c r="A4631" s="1">
        <v>42516</v>
      </c>
      <c r="B4631">
        <v>25.102499999999999</v>
      </c>
      <c r="C4631">
        <v>65.03</v>
      </c>
      <c r="D4631">
        <v>44.69</v>
      </c>
      <c r="E4631">
        <v>38.840000000000003</v>
      </c>
      <c r="F4631">
        <v>1672.1210000000001</v>
      </c>
      <c r="G4631">
        <v>645.4</v>
      </c>
      <c r="H4631">
        <v>2090.1</v>
      </c>
      <c r="I4631">
        <v>-1.6000000000000001E-3</v>
      </c>
      <c r="J4631">
        <v>-5.1999999999999998E-3</v>
      </c>
      <c r="K4631">
        <v>1.5E-3</v>
      </c>
      <c r="L4631">
        <v>-2.2000000000000001E-3</v>
      </c>
      <c r="M4631">
        <v>1.0000000000000001E-5</v>
      </c>
      <c r="N4631">
        <v>2089.75</v>
      </c>
    </row>
    <row r="4632" spans="1:14" x14ac:dyDescent="0.25">
      <c r="A4632" s="1">
        <v>42517</v>
      </c>
      <c r="B4632">
        <v>25.087499999999999</v>
      </c>
      <c r="C4632">
        <v>65.430000000000007</v>
      </c>
      <c r="D4632">
        <v>44.78</v>
      </c>
      <c r="E4632">
        <v>38.99</v>
      </c>
      <c r="F4632">
        <v>1676.0730000000001</v>
      </c>
      <c r="G4632">
        <v>636.83000000000004</v>
      </c>
      <c r="H4632">
        <v>2099.06</v>
      </c>
      <c r="I4632">
        <v>3.4999999999999996E-3</v>
      </c>
      <c r="J4632">
        <v>-2E-3</v>
      </c>
      <c r="K4632">
        <v>-1.1999999999999999E-3</v>
      </c>
      <c r="L4632">
        <v>-1E-3</v>
      </c>
      <c r="M4632">
        <v>1.0000000000000001E-5</v>
      </c>
      <c r="N4632">
        <v>2097.25</v>
      </c>
    </row>
    <row r="4633" spans="1:14" x14ac:dyDescent="0.25">
      <c r="A4633" s="1">
        <v>42521</v>
      </c>
      <c r="B4633">
        <v>24.965</v>
      </c>
      <c r="C4633">
        <v>65.27</v>
      </c>
      <c r="D4633">
        <v>44.6</v>
      </c>
      <c r="E4633">
        <v>39.15</v>
      </c>
      <c r="F4633">
        <v>1674.6130000000001</v>
      </c>
      <c r="G4633">
        <v>646.97</v>
      </c>
      <c r="H4633">
        <v>2096.96</v>
      </c>
      <c r="I4633">
        <v>4.5000000000000005E-3</v>
      </c>
      <c r="J4633">
        <v>-3.5999999999999999E-3</v>
      </c>
      <c r="K4633">
        <v>-1.9E-3</v>
      </c>
      <c r="L4633">
        <v>-3.3E-3</v>
      </c>
      <c r="M4633">
        <v>1.0000000000000001E-5</v>
      </c>
      <c r="N4633">
        <v>2095</v>
      </c>
    </row>
    <row r="4634" spans="1:14" x14ac:dyDescent="0.25">
      <c r="A4634" s="1">
        <v>42522</v>
      </c>
      <c r="B4634">
        <v>24.614999999999998</v>
      </c>
      <c r="C4634">
        <v>65.69</v>
      </c>
      <c r="D4634">
        <v>44.7</v>
      </c>
      <c r="E4634">
        <v>38.729999999999997</v>
      </c>
      <c r="F4634">
        <v>1672.857</v>
      </c>
      <c r="G4634">
        <v>645.1</v>
      </c>
      <c r="H4634">
        <v>2099.33</v>
      </c>
      <c r="I4634">
        <v>6.4000000000000003E-3</v>
      </c>
      <c r="J4634">
        <v>-2.3E-3</v>
      </c>
      <c r="K4634">
        <v>-2.8000000000000004E-3</v>
      </c>
      <c r="L4634">
        <v>8.9999999999999998E-4</v>
      </c>
      <c r="M4634">
        <v>1.0000000000000001E-5</v>
      </c>
      <c r="N4634">
        <v>2089.5</v>
      </c>
    </row>
    <row r="4635" spans="1:14" x14ac:dyDescent="0.25">
      <c r="A4635" s="1">
        <v>42523</v>
      </c>
      <c r="B4635">
        <v>24.43</v>
      </c>
      <c r="C4635">
        <v>65.81</v>
      </c>
      <c r="D4635">
        <v>44.72</v>
      </c>
      <c r="E4635">
        <v>38.840000000000003</v>
      </c>
      <c r="F4635">
        <v>1673.769</v>
      </c>
      <c r="G4635">
        <v>639.19000000000005</v>
      </c>
      <c r="H4635">
        <v>2105.2600000000002</v>
      </c>
      <c r="I4635">
        <v>2.3999999999999998E-3</v>
      </c>
      <c r="J4635">
        <v>-5.7999999999999996E-3</v>
      </c>
      <c r="K4635">
        <v>-2.2000000000000001E-3</v>
      </c>
      <c r="L4635">
        <v>-5.9999999999999995E-4</v>
      </c>
      <c r="M4635">
        <v>1.0000000000000001E-5</v>
      </c>
      <c r="N4635">
        <v>2095.5</v>
      </c>
    </row>
    <row r="4636" spans="1:14" x14ac:dyDescent="0.25">
      <c r="A4636" s="1">
        <v>42524</v>
      </c>
      <c r="B4636">
        <v>24.48</v>
      </c>
      <c r="C4636">
        <v>64.64</v>
      </c>
      <c r="D4636">
        <v>45.04</v>
      </c>
      <c r="E4636">
        <v>39.21</v>
      </c>
      <c r="F4636">
        <v>1678.576</v>
      </c>
      <c r="G4636">
        <v>648.63</v>
      </c>
      <c r="H4636">
        <v>2099.13</v>
      </c>
      <c r="I4636">
        <v>-1.8E-3</v>
      </c>
      <c r="J4636">
        <v>-1.1999999999999999E-3</v>
      </c>
      <c r="K4636">
        <v>5.4000000000000003E-3</v>
      </c>
      <c r="L4636">
        <v>1.5E-3</v>
      </c>
      <c r="M4636">
        <v>1.0000000000000001E-5</v>
      </c>
      <c r="N4636">
        <v>2089</v>
      </c>
    </row>
    <row r="4637" spans="1:14" x14ac:dyDescent="0.25">
      <c r="A4637" s="1">
        <v>42527</v>
      </c>
      <c r="B4637">
        <v>24.657499999999999</v>
      </c>
      <c r="C4637">
        <v>65.28</v>
      </c>
      <c r="D4637">
        <v>45.37</v>
      </c>
      <c r="E4637">
        <v>39.340000000000003</v>
      </c>
      <c r="F4637">
        <v>1686.39</v>
      </c>
      <c r="G4637">
        <v>639.11</v>
      </c>
      <c r="H4637">
        <v>2109.41</v>
      </c>
      <c r="I4637">
        <v>7.0999999999999995E-3</v>
      </c>
      <c r="J4637">
        <v>3.4000000000000002E-3</v>
      </c>
      <c r="K4637">
        <v>-1.7000000000000001E-3</v>
      </c>
      <c r="L4637">
        <v>-1.1999999999999999E-3</v>
      </c>
      <c r="M4637">
        <v>1.0000000000000001E-5</v>
      </c>
      <c r="N4637">
        <v>2099.5</v>
      </c>
    </row>
    <row r="4638" spans="1:14" x14ac:dyDescent="0.25">
      <c r="A4638" s="1">
        <v>42528</v>
      </c>
      <c r="B4638">
        <v>24.7575</v>
      </c>
      <c r="C4638">
        <v>65.06</v>
      </c>
      <c r="D4638">
        <v>45.32</v>
      </c>
      <c r="E4638">
        <v>39.79</v>
      </c>
      <c r="F4638">
        <v>1694.2929999999999</v>
      </c>
      <c r="G4638">
        <v>653.6</v>
      </c>
      <c r="H4638">
        <v>2112.13</v>
      </c>
      <c r="I4638">
        <v>2.3E-3</v>
      </c>
      <c r="J4638">
        <v>1E-3</v>
      </c>
      <c r="K4638">
        <v>3.4999999999999996E-3</v>
      </c>
      <c r="L4638">
        <v>2.2000000000000001E-3</v>
      </c>
      <c r="M4638">
        <v>1.0000000000000001E-5</v>
      </c>
      <c r="N4638">
        <v>2101.5</v>
      </c>
    </row>
    <row r="4639" spans="1:14" x14ac:dyDescent="0.25">
      <c r="A4639" s="1">
        <v>42529</v>
      </c>
      <c r="B4639">
        <v>24.734999999999999</v>
      </c>
      <c r="C4639">
        <v>65.25</v>
      </c>
      <c r="D4639">
        <v>45.55</v>
      </c>
      <c r="E4639">
        <v>39.86</v>
      </c>
      <c r="F4639">
        <v>1699.2919999999999</v>
      </c>
      <c r="G4639">
        <v>652.38</v>
      </c>
      <c r="H4639">
        <v>2119.12</v>
      </c>
      <c r="I4639">
        <v>4.1999999999999997E-3</v>
      </c>
      <c r="J4639">
        <v>-8.0000000000000004E-4</v>
      </c>
      <c r="K4639">
        <v>2.9999999999999997E-4</v>
      </c>
      <c r="L4639">
        <v>-1E-3</v>
      </c>
      <c r="M4639">
        <v>1.0000000000000001E-5</v>
      </c>
      <c r="N4639">
        <v>2109</v>
      </c>
    </row>
    <row r="4640" spans="1:14" x14ac:dyDescent="0.25">
      <c r="A4640" s="1">
        <v>42530</v>
      </c>
      <c r="B4640">
        <v>24.912500000000001</v>
      </c>
      <c r="C4640">
        <v>64.75</v>
      </c>
      <c r="D4640">
        <v>45.76</v>
      </c>
      <c r="E4640">
        <v>40.090000000000003</v>
      </c>
      <c r="F4640">
        <v>1688.6579999999999</v>
      </c>
      <c r="G4640">
        <v>645.69000000000005</v>
      </c>
      <c r="H4640">
        <v>2115.48</v>
      </c>
      <c r="I4640">
        <v>-4.1999999999999997E-3</v>
      </c>
      <c r="J4640">
        <v>-2.3999999999999998E-3</v>
      </c>
      <c r="K4640">
        <v>3.4000000000000002E-3</v>
      </c>
      <c r="L4640">
        <v>1.4000000000000002E-3</v>
      </c>
      <c r="M4640">
        <v>1.0000000000000001E-5</v>
      </c>
      <c r="N4640">
        <v>2105.25</v>
      </c>
    </row>
    <row r="4641" spans="1:14" x14ac:dyDescent="0.25">
      <c r="A4641" s="1">
        <v>42531</v>
      </c>
      <c r="B4641">
        <v>24.7075</v>
      </c>
      <c r="C4641">
        <v>63.84</v>
      </c>
      <c r="D4641">
        <v>45.99</v>
      </c>
      <c r="E4641">
        <v>40.33</v>
      </c>
      <c r="F4641">
        <v>1665.222</v>
      </c>
      <c r="G4641">
        <v>618.66999999999996</v>
      </c>
      <c r="H4641">
        <v>2096.0700000000002</v>
      </c>
      <c r="I4641">
        <v>-3.8E-3</v>
      </c>
      <c r="J4641">
        <v>-1.8E-3</v>
      </c>
      <c r="K4641">
        <v>1.8E-3</v>
      </c>
      <c r="L4641">
        <v>6.0000000000000001E-3</v>
      </c>
      <c r="M4641">
        <v>1.0000000000000001E-5</v>
      </c>
      <c r="N4641">
        <v>2087.25</v>
      </c>
    </row>
    <row r="4642" spans="1:14" x14ac:dyDescent="0.25">
      <c r="A4642" s="1">
        <v>42534</v>
      </c>
      <c r="B4642">
        <v>24.335000000000001</v>
      </c>
      <c r="C4642">
        <v>63.27</v>
      </c>
      <c r="D4642">
        <v>45.12</v>
      </c>
      <c r="E4642">
        <v>40.19</v>
      </c>
      <c r="F4642">
        <v>1645.6389999999999</v>
      </c>
      <c r="G4642">
        <v>594.58000000000004</v>
      </c>
      <c r="H4642">
        <v>2079.06</v>
      </c>
      <c r="I4642">
        <v>-3.7000000000000002E-3</v>
      </c>
      <c r="J4642">
        <v>1E-3</v>
      </c>
      <c r="K4642">
        <v>-2.2000000000000001E-3</v>
      </c>
      <c r="L4642">
        <v>-4.0000000000000002E-4</v>
      </c>
      <c r="M4642">
        <v>1.0000000000000001E-5</v>
      </c>
      <c r="N4642">
        <v>2069.75</v>
      </c>
    </row>
    <row r="4643" spans="1:14" x14ac:dyDescent="0.25">
      <c r="A4643" s="1">
        <v>42535</v>
      </c>
      <c r="B4643">
        <v>24.364999999999998</v>
      </c>
      <c r="C4643">
        <v>62.08</v>
      </c>
      <c r="D4643">
        <v>45.04</v>
      </c>
      <c r="E4643">
        <v>40.380000000000003</v>
      </c>
      <c r="F4643">
        <v>1630.4469999999999</v>
      </c>
      <c r="G4643">
        <v>593.45000000000005</v>
      </c>
      <c r="H4643">
        <v>2075.3200000000002</v>
      </c>
      <c r="I4643">
        <v>1.5E-3</v>
      </c>
      <c r="J4643">
        <v>-7.0999999999999995E-3</v>
      </c>
      <c r="K4643">
        <v>3.2000000000000002E-3</v>
      </c>
      <c r="L4643">
        <v>4.0000000000000002E-4</v>
      </c>
      <c r="M4643">
        <v>1.0000000000000001E-5</v>
      </c>
      <c r="N4643">
        <v>2066</v>
      </c>
    </row>
    <row r="4644" spans="1:14" x14ac:dyDescent="0.25">
      <c r="A4644" s="1">
        <v>42536</v>
      </c>
      <c r="B4644">
        <v>24.285</v>
      </c>
      <c r="C4644">
        <v>61.97</v>
      </c>
      <c r="D4644">
        <v>45.01</v>
      </c>
      <c r="E4644">
        <v>40.29</v>
      </c>
      <c r="F4644">
        <v>1633.798</v>
      </c>
      <c r="G4644">
        <v>575.52</v>
      </c>
      <c r="H4644">
        <v>2071.5</v>
      </c>
      <c r="I4644">
        <v>2.5999999999999999E-3</v>
      </c>
      <c r="J4644">
        <v>-4.0000000000000002E-4</v>
      </c>
      <c r="K4644">
        <v>-8.0000000000000004E-4</v>
      </c>
      <c r="L4644">
        <v>5.0000000000000001E-4</v>
      </c>
      <c r="M4644">
        <v>1.0000000000000001E-5</v>
      </c>
      <c r="N4644">
        <v>2063.5</v>
      </c>
    </row>
    <row r="4645" spans="1:14" x14ac:dyDescent="0.25">
      <c r="A4645" s="1">
        <v>42537</v>
      </c>
      <c r="B4645">
        <v>24.387499999999999</v>
      </c>
      <c r="C4645">
        <v>62.22</v>
      </c>
      <c r="D4645">
        <v>45.31</v>
      </c>
      <c r="E4645">
        <v>40.49</v>
      </c>
      <c r="F4645">
        <v>1628.1289999999999</v>
      </c>
      <c r="G4645">
        <v>556.48</v>
      </c>
      <c r="H4645">
        <v>2077.9899999999998</v>
      </c>
      <c r="I4645">
        <v>-3.0999999999999999E-3</v>
      </c>
      <c r="J4645">
        <v>-4.0000000000000001E-3</v>
      </c>
      <c r="K4645">
        <v>2.8999999999999998E-3</v>
      </c>
      <c r="L4645">
        <v>3.4999999999999996E-3</v>
      </c>
      <c r="M4645">
        <v>1.0000000000000001E-5</v>
      </c>
      <c r="N4645">
        <v>2070.5</v>
      </c>
    </row>
    <row r="4646" spans="1:14" x14ac:dyDescent="0.25">
      <c r="A4646" s="1">
        <v>42538</v>
      </c>
      <c r="B4646">
        <v>23.8325</v>
      </c>
      <c r="C4646">
        <v>62.28</v>
      </c>
      <c r="D4646">
        <v>44.79</v>
      </c>
      <c r="E4646">
        <v>40.729999999999997</v>
      </c>
      <c r="F4646">
        <v>1635.7760000000001</v>
      </c>
      <c r="G4646">
        <v>586.54999999999995</v>
      </c>
      <c r="H4646">
        <v>2071.2199999999998</v>
      </c>
      <c r="I4646">
        <v>7.000000000000001E-4</v>
      </c>
      <c r="J4646">
        <v>9.1999999999999998E-3</v>
      </c>
      <c r="K4646">
        <v>4.0000000000000001E-3</v>
      </c>
      <c r="L4646">
        <v>6.1999999999999998E-3</v>
      </c>
      <c r="M4646">
        <v>1.0000000000000001E-5</v>
      </c>
      <c r="N4646">
        <v>2059</v>
      </c>
    </row>
    <row r="4647" spans="1:14" x14ac:dyDescent="0.25">
      <c r="A4647" s="1">
        <v>42541</v>
      </c>
      <c r="B4647">
        <v>23.774999999999999</v>
      </c>
      <c r="C4647">
        <v>62.37</v>
      </c>
      <c r="D4647">
        <v>44.98</v>
      </c>
      <c r="E4647">
        <v>40.78</v>
      </c>
      <c r="F4647">
        <v>1664.1379999999999</v>
      </c>
      <c r="G4647">
        <v>586.54999999999995</v>
      </c>
      <c r="H4647">
        <v>2083.25</v>
      </c>
      <c r="I4647">
        <v>5.8999999999999999E-3</v>
      </c>
      <c r="J4647">
        <v>0</v>
      </c>
      <c r="K4647">
        <v>-1.6000000000000001E-3</v>
      </c>
      <c r="L4647">
        <v>1.1999999999999999E-3</v>
      </c>
      <c r="M4647">
        <v>1.0000000000000001E-5</v>
      </c>
      <c r="N4647">
        <v>2074.25</v>
      </c>
    </row>
    <row r="4648" spans="1:14" x14ac:dyDescent="0.25">
      <c r="A4648" s="1">
        <v>42542</v>
      </c>
      <c r="B4648">
        <v>23.977499999999999</v>
      </c>
      <c r="C4648">
        <v>62.95</v>
      </c>
      <c r="D4648">
        <v>45.13</v>
      </c>
      <c r="E4648">
        <v>41.07</v>
      </c>
      <c r="F4648">
        <v>1668.7819999999999</v>
      </c>
      <c r="G4648">
        <v>608.29</v>
      </c>
      <c r="H4648">
        <v>2088.9</v>
      </c>
      <c r="I4648">
        <v>-6.0000000000000001E-3</v>
      </c>
      <c r="J4648">
        <v>5.1000000000000004E-3</v>
      </c>
      <c r="K4648">
        <v>-2E-3</v>
      </c>
      <c r="L4648">
        <v>1E-4</v>
      </c>
      <c r="M4648">
        <v>1.0000000000000001E-5</v>
      </c>
      <c r="N4648">
        <v>2080.5</v>
      </c>
    </row>
    <row r="4649" spans="1:14" x14ac:dyDescent="0.25">
      <c r="A4649" s="1">
        <v>42543</v>
      </c>
      <c r="B4649">
        <v>23.887499999999999</v>
      </c>
      <c r="C4649">
        <v>62.71</v>
      </c>
      <c r="D4649">
        <v>44.86</v>
      </c>
      <c r="E4649">
        <v>41.3</v>
      </c>
      <c r="F4649">
        <v>1667.9069999999999</v>
      </c>
      <c r="G4649">
        <v>611.63</v>
      </c>
      <c r="H4649">
        <v>2085.4499999999998</v>
      </c>
      <c r="I4649">
        <v>-3.0000000000000001E-3</v>
      </c>
      <c r="J4649">
        <v>1E-3</v>
      </c>
      <c r="K4649">
        <v>5.9999999999999995E-4</v>
      </c>
      <c r="L4649">
        <v>0</v>
      </c>
      <c r="M4649">
        <v>1.0000000000000001E-5</v>
      </c>
      <c r="N4649">
        <v>2076.75</v>
      </c>
    </row>
    <row r="4650" spans="1:14" x14ac:dyDescent="0.25">
      <c r="A4650" s="1">
        <v>42544</v>
      </c>
      <c r="B4650">
        <v>24.024999999999999</v>
      </c>
      <c r="C4650">
        <v>64.05</v>
      </c>
      <c r="D4650">
        <v>45.08</v>
      </c>
      <c r="E4650">
        <v>41.88</v>
      </c>
      <c r="F4650">
        <v>1691.76</v>
      </c>
      <c r="G4650">
        <v>617.69000000000005</v>
      </c>
      <c r="H4650">
        <v>2113.3200000000002</v>
      </c>
      <c r="I4650">
        <v>5.4000000000000003E-3</v>
      </c>
      <c r="J4650">
        <v>4.5000000000000005E-3</v>
      </c>
      <c r="K4650">
        <v>-5.6000000000000008E-3</v>
      </c>
      <c r="L4650">
        <v>-2E-3</v>
      </c>
      <c r="M4650">
        <v>1.0000000000000001E-5</v>
      </c>
      <c r="N4650">
        <v>2105.75</v>
      </c>
    </row>
    <row r="4651" spans="1:14" x14ac:dyDescent="0.25">
      <c r="A4651" s="1">
        <v>42545</v>
      </c>
      <c r="B4651">
        <v>23.35</v>
      </c>
      <c r="C4651">
        <v>59.6</v>
      </c>
      <c r="D4651">
        <v>43.93</v>
      </c>
      <c r="E4651">
        <v>41.52</v>
      </c>
      <c r="F4651">
        <v>1608.7929999999999</v>
      </c>
      <c r="G4651">
        <v>534.78</v>
      </c>
      <c r="H4651">
        <v>2037.41</v>
      </c>
      <c r="I4651">
        <v>4.0000000000000002E-4</v>
      </c>
      <c r="J4651">
        <v>-1.18E-2</v>
      </c>
      <c r="K4651">
        <v>9.8999999999999991E-3</v>
      </c>
      <c r="L4651">
        <v>1E-3</v>
      </c>
      <c r="M4651">
        <v>1.0000000000000001E-5</v>
      </c>
      <c r="N4651">
        <v>2018.5</v>
      </c>
    </row>
    <row r="4652" spans="1:14" x14ac:dyDescent="0.25">
      <c r="A4652" s="1">
        <v>42548</v>
      </c>
      <c r="B4652">
        <v>23.01</v>
      </c>
      <c r="C4652">
        <v>57.61</v>
      </c>
      <c r="D4652">
        <v>43.78</v>
      </c>
      <c r="E4652">
        <v>42.03</v>
      </c>
      <c r="F4652">
        <v>1571.7619999999999</v>
      </c>
      <c r="G4652">
        <v>519.33000000000004</v>
      </c>
      <c r="H4652">
        <v>2000.54</v>
      </c>
      <c r="I4652">
        <v>-1.0500000000000001E-2</v>
      </c>
      <c r="J4652">
        <v>-7.0999999999999995E-3</v>
      </c>
      <c r="K4652">
        <v>5.8999999999999999E-3</v>
      </c>
      <c r="L4652">
        <v>4.4000000000000003E-3</v>
      </c>
      <c r="M4652">
        <v>1.0000000000000001E-5</v>
      </c>
      <c r="N4652">
        <v>1985</v>
      </c>
    </row>
    <row r="4653" spans="1:14" x14ac:dyDescent="0.25">
      <c r="A4653" s="1">
        <v>42549</v>
      </c>
      <c r="B4653">
        <v>23.397500000000001</v>
      </c>
      <c r="C4653">
        <v>59.52</v>
      </c>
      <c r="D4653">
        <v>44.18</v>
      </c>
      <c r="E4653">
        <v>42.02</v>
      </c>
      <c r="F4653">
        <v>1599.1220000000001</v>
      </c>
      <c r="G4653">
        <v>538.65</v>
      </c>
      <c r="H4653">
        <v>2036.09</v>
      </c>
      <c r="I4653">
        <v>-3.9000000000000003E-3</v>
      </c>
      <c r="J4653">
        <v>1.8E-3</v>
      </c>
      <c r="K4653">
        <v>-6.4000000000000003E-3</v>
      </c>
      <c r="L4653">
        <v>-5.8999999999999999E-3</v>
      </c>
      <c r="M4653">
        <v>1.0000000000000001E-5</v>
      </c>
      <c r="N4653">
        <v>2028.5</v>
      </c>
    </row>
    <row r="4654" spans="1:14" x14ac:dyDescent="0.25">
      <c r="A4654" s="1">
        <v>42550</v>
      </c>
      <c r="B4654">
        <v>23.6</v>
      </c>
      <c r="C4654">
        <v>61.2</v>
      </c>
      <c r="D4654">
        <v>44.44</v>
      </c>
      <c r="E4654">
        <v>42.54</v>
      </c>
      <c r="F4654">
        <v>1634.405</v>
      </c>
      <c r="G4654">
        <v>541.88</v>
      </c>
      <c r="H4654">
        <v>2070.77</v>
      </c>
      <c r="I4654">
        <v>3.0999999999999999E-3</v>
      </c>
      <c r="J4654">
        <v>-7.000000000000001E-4</v>
      </c>
      <c r="K4654">
        <v>-1.2999999999999999E-3</v>
      </c>
      <c r="L4654">
        <v>-2.5000000000000001E-3</v>
      </c>
      <c r="M4654">
        <v>1.0000000000000001E-5</v>
      </c>
      <c r="N4654">
        <v>2066.75</v>
      </c>
    </row>
    <row r="4655" spans="1:14" x14ac:dyDescent="0.25">
      <c r="A4655" s="1">
        <v>42551</v>
      </c>
      <c r="B4655">
        <v>23.9</v>
      </c>
      <c r="C4655">
        <v>62.14</v>
      </c>
      <c r="D4655">
        <v>45.33</v>
      </c>
      <c r="E4655">
        <v>43.21</v>
      </c>
      <c r="F4655">
        <v>1653.229</v>
      </c>
      <c r="G4655">
        <v>542.12</v>
      </c>
      <c r="H4655">
        <v>2098.86</v>
      </c>
      <c r="I4655">
        <v>3.8E-3</v>
      </c>
      <c r="J4655">
        <v>4.4000000000000003E-3</v>
      </c>
      <c r="K4655">
        <v>-1.1000000000000001E-3</v>
      </c>
      <c r="L4655">
        <v>3.8E-3</v>
      </c>
      <c r="M4655">
        <v>1.0000000000000001E-5</v>
      </c>
      <c r="N4655">
        <v>2090.25</v>
      </c>
    </row>
    <row r="4656" spans="1:14" x14ac:dyDescent="0.25">
      <c r="A4656" s="1">
        <v>42552</v>
      </c>
      <c r="B4656">
        <v>23.9725</v>
      </c>
      <c r="C4656">
        <v>61.26</v>
      </c>
      <c r="D4656">
        <v>45.12</v>
      </c>
      <c r="E4656">
        <v>43.47</v>
      </c>
      <c r="F4656">
        <v>1660.2639999999999</v>
      </c>
      <c r="G4656">
        <v>544.76</v>
      </c>
      <c r="H4656">
        <v>2102.9499999999998</v>
      </c>
      <c r="I4656">
        <v>4.7999999999999996E-3</v>
      </c>
      <c r="J4656">
        <v>-4.0999999999999995E-3</v>
      </c>
      <c r="K4656">
        <v>-8.0000000000000004E-4</v>
      </c>
      <c r="L4656">
        <v>2.3E-3</v>
      </c>
      <c r="M4656">
        <v>1.0000000000000001E-5</v>
      </c>
      <c r="N4656">
        <v>2096.25</v>
      </c>
    </row>
    <row r="4657" spans="1:14" x14ac:dyDescent="0.25">
      <c r="A4657" s="1">
        <v>42556</v>
      </c>
      <c r="B4657">
        <v>23.747499999999999</v>
      </c>
      <c r="C4657">
        <v>59.55</v>
      </c>
      <c r="D4657">
        <v>45.43</v>
      </c>
      <c r="E4657">
        <v>43.35</v>
      </c>
      <c r="F4657">
        <v>1645.5429999999999</v>
      </c>
      <c r="G4657">
        <v>527.16</v>
      </c>
      <c r="H4657">
        <v>2088.5500000000002</v>
      </c>
      <c r="I4657">
        <v>-8.1000000000000013E-3</v>
      </c>
      <c r="J4657">
        <v>-1.37E-2</v>
      </c>
      <c r="K4657">
        <v>5.8999999999999999E-3</v>
      </c>
      <c r="L4657">
        <v>-6.8999999999999999E-3</v>
      </c>
      <c r="M4657">
        <v>1.0000000000000001E-5</v>
      </c>
      <c r="N4657">
        <v>2082.75</v>
      </c>
    </row>
    <row r="4658" spans="1:14" x14ac:dyDescent="0.25">
      <c r="A4658" s="1">
        <v>42557</v>
      </c>
      <c r="B4658">
        <v>23.8825</v>
      </c>
      <c r="C4658">
        <v>60.19</v>
      </c>
      <c r="D4658">
        <v>45.27</v>
      </c>
      <c r="E4658">
        <v>43.1</v>
      </c>
      <c r="F4658">
        <v>1640.7449999999999</v>
      </c>
      <c r="G4658">
        <v>529.65</v>
      </c>
      <c r="H4658">
        <v>2099.73</v>
      </c>
      <c r="I4658">
        <v>1.8E-3</v>
      </c>
      <c r="J4658">
        <v>-1.4000000000000002E-3</v>
      </c>
      <c r="K4658">
        <v>-5.9999999999999995E-4</v>
      </c>
      <c r="L4658">
        <v>-1.5E-3</v>
      </c>
      <c r="M4658">
        <v>1.0000000000000001E-5</v>
      </c>
      <c r="N4658">
        <v>2094</v>
      </c>
    </row>
    <row r="4659" spans="1:14" x14ac:dyDescent="0.25">
      <c r="A4659" s="1">
        <v>42558</v>
      </c>
      <c r="B4659">
        <v>23.984999999999999</v>
      </c>
      <c r="C4659">
        <v>60.58</v>
      </c>
      <c r="D4659">
        <v>45.09</v>
      </c>
      <c r="E4659">
        <v>42.3</v>
      </c>
      <c r="F4659">
        <v>1643.9349999999999</v>
      </c>
      <c r="G4659">
        <v>531.64</v>
      </c>
      <c r="H4659">
        <v>2097.9</v>
      </c>
      <c r="I4659">
        <v>3.3E-3</v>
      </c>
      <c r="J4659">
        <v>-1.7000000000000001E-3</v>
      </c>
      <c r="K4659">
        <v>1.4000000000000002E-3</v>
      </c>
      <c r="L4659">
        <v>-2.8999999999999998E-3</v>
      </c>
      <c r="M4659">
        <v>1.0000000000000001E-5</v>
      </c>
      <c r="N4659">
        <v>2092</v>
      </c>
    </row>
    <row r="4660" spans="1:14" x14ac:dyDescent="0.25">
      <c r="A4660" s="1">
        <v>42559</v>
      </c>
      <c r="B4660">
        <v>24.17</v>
      </c>
      <c r="C4660">
        <v>61.83</v>
      </c>
      <c r="D4660">
        <v>45.38</v>
      </c>
      <c r="E4660">
        <v>42.61</v>
      </c>
      <c r="F4660">
        <v>1662.316</v>
      </c>
      <c r="G4660">
        <v>537.1</v>
      </c>
      <c r="H4660">
        <v>2129.9</v>
      </c>
      <c r="I4660">
        <v>9.3999999999999986E-3</v>
      </c>
      <c r="J4660">
        <v>3.3E-3</v>
      </c>
      <c r="K4660">
        <v>5.0000000000000001E-4</v>
      </c>
      <c r="L4660">
        <v>2.7000000000000001E-3</v>
      </c>
      <c r="M4660">
        <v>1.0000000000000001E-5</v>
      </c>
      <c r="N4660">
        <v>2120.5</v>
      </c>
    </row>
    <row r="4661" spans="1:14" x14ac:dyDescent="0.25">
      <c r="A4661" s="1">
        <v>42562</v>
      </c>
      <c r="B4661">
        <v>24.245000000000001</v>
      </c>
      <c r="C4661">
        <v>62.27</v>
      </c>
      <c r="D4661">
        <v>45.57</v>
      </c>
      <c r="E4661">
        <v>42.51</v>
      </c>
      <c r="F4661">
        <v>1676.1489999999999</v>
      </c>
      <c r="G4661">
        <v>548.09</v>
      </c>
      <c r="H4661">
        <v>2137.16</v>
      </c>
      <c r="I4661">
        <v>6.8000000000000005E-3</v>
      </c>
      <c r="J4661">
        <v>2.5999999999999999E-3</v>
      </c>
      <c r="K4661">
        <v>3.0000000000000001E-3</v>
      </c>
      <c r="L4661">
        <v>-8.0000000000000004E-4</v>
      </c>
      <c r="M4661">
        <v>1.0000000000000001E-5</v>
      </c>
      <c r="N4661">
        <v>2130.25</v>
      </c>
    </row>
    <row r="4662" spans="1:14" x14ac:dyDescent="0.25">
      <c r="A4662" s="1">
        <v>42563</v>
      </c>
      <c r="B4662">
        <v>24.355</v>
      </c>
      <c r="C4662">
        <v>63.2</v>
      </c>
      <c r="D4662">
        <v>45.58</v>
      </c>
      <c r="E4662">
        <v>42.41</v>
      </c>
      <c r="F4662">
        <v>1690.6869999999999</v>
      </c>
      <c r="G4662">
        <v>551.91999999999996</v>
      </c>
      <c r="H4662">
        <v>2152.14</v>
      </c>
      <c r="I4662">
        <v>7.3000000000000001E-3</v>
      </c>
      <c r="J4662">
        <v>9.8999999999999991E-3</v>
      </c>
      <c r="K4662">
        <v>-6.0000000000000001E-3</v>
      </c>
      <c r="L4662">
        <v>6.4000000000000003E-3</v>
      </c>
      <c r="M4662">
        <v>1.0000000000000001E-5</v>
      </c>
      <c r="N4662">
        <v>2145.75</v>
      </c>
    </row>
    <row r="4663" spans="1:14" x14ac:dyDescent="0.25">
      <c r="A4663" s="1">
        <v>42564</v>
      </c>
      <c r="B4663">
        <v>24.217500000000001</v>
      </c>
      <c r="C4663">
        <v>63.16</v>
      </c>
      <c r="D4663">
        <v>45.74</v>
      </c>
      <c r="E4663">
        <v>42.59</v>
      </c>
      <c r="F4663">
        <v>1694.3789999999999</v>
      </c>
      <c r="G4663">
        <v>559.72</v>
      </c>
      <c r="H4663">
        <v>2152.4299999999998</v>
      </c>
      <c r="I4663">
        <v>-4.6999999999999993E-3</v>
      </c>
      <c r="J4663">
        <v>4.8999999999999998E-3</v>
      </c>
      <c r="K4663">
        <v>5.1000000000000004E-3</v>
      </c>
      <c r="L4663">
        <v>0</v>
      </c>
      <c r="M4663">
        <v>1.0000000000000001E-5</v>
      </c>
      <c r="N4663">
        <v>2146</v>
      </c>
    </row>
    <row r="4664" spans="1:14" x14ac:dyDescent="0.25">
      <c r="A4664" s="1">
        <v>42565</v>
      </c>
      <c r="B4664">
        <v>24.697500000000002</v>
      </c>
      <c r="C4664">
        <v>64.12</v>
      </c>
      <c r="D4664">
        <v>45.69</v>
      </c>
      <c r="E4664">
        <v>42.77</v>
      </c>
      <c r="F4664">
        <v>1703.2249999999999</v>
      </c>
      <c r="G4664">
        <v>562.84</v>
      </c>
      <c r="H4664">
        <v>2163.75</v>
      </c>
      <c r="I4664">
        <v>-4.1999999999999997E-3</v>
      </c>
      <c r="J4664">
        <v>4.5000000000000005E-3</v>
      </c>
      <c r="K4664">
        <v>-1E-4</v>
      </c>
      <c r="L4664">
        <v>0</v>
      </c>
      <c r="M4664">
        <v>1.0000000000000001E-5</v>
      </c>
      <c r="N4664">
        <v>2157.25</v>
      </c>
    </row>
    <row r="4665" spans="1:14" x14ac:dyDescent="0.25">
      <c r="A4665" s="1">
        <v>42566</v>
      </c>
      <c r="B4665">
        <v>24.695</v>
      </c>
      <c r="C4665">
        <v>64.180000000000007</v>
      </c>
      <c r="D4665">
        <v>45.63</v>
      </c>
      <c r="E4665">
        <v>42.89</v>
      </c>
      <c r="F4665">
        <v>1700.57</v>
      </c>
      <c r="G4665">
        <v>557.36</v>
      </c>
      <c r="H4665">
        <v>2161.7399999999998</v>
      </c>
      <c r="I4665">
        <v>2.8999999999999998E-3</v>
      </c>
      <c r="J4665">
        <v>0</v>
      </c>
      <c r="K4665">
        <v>-2.8999999999999998E-3</v>
      </c>
      <c r="L4665">
        <v>0</v>
      </c>
      <c r="M4665">
        <v>1.0000000000000001E-5</v>
      </c>
      <c r="N4665">
        <v>2152.75</v>
      </c>
    </row>
    <row r="4666" spans="1:14" x14ac:dyDescent="0.25">
      <c r="A4666" s="1">
        <v>42569</v>
      </c>
      <c r="B4666">
        <v>24.9575</v>
      </c>
      <c r="C4666">
        <v>63.96</v>
      </c>
      <c r="D4666">
        <v>45.63</v>
      </c>
      <c r="E4666">
        <v>42.85</v>
      </c>
      <c r="F4666">
        <v>1703.932</v>
      </c>
      <c r="G4666">
        <v>555.26</v>
      </c>
      <c r="H4666">
        <v>2166.89</v>
      </c>
      <c r="I4666">
        <v>1E-4</v>
      </c>
      <c r="J4666">
        <v>-1.1999999999999999E-3</v>
      </c>
      <c r="K4666">
        <v>5.0000000000000001E-4</v>
      </c>
      <c r="L4666">
        <v>-2.3999999999999998E-3</v>
      </c>
      <c r="M4666">
        <v>1.0000000000000001E-5</v>
      </c>
      <c r="N4666">
        <v>2160</v>
      </c>
    </row>
    <row r="4667" spans="1:14" x14ac:dyDescent="0.25">
      <c r="A4667" s="1">
        <v>42570</v>
      </c>
      <c r="B4667">
        <v>24.967500000000001</v>
      </c>
      <c r="C4667">
        <v>63.86</v>
      </c>
      <c r="D4667">
        <v>45.63</v>
      </c>
      <c r="E4667">
        <v>42.77</v>
      </c>
      <c r="F4667">
        <v>1698.723</v>
      </c>
      <c r="G4667">
        <v>563.75</v>
      </c>
      <c r="H4667">
        <v>2163.7800000000002</v>
      </c>
      <c r="I4667">
        <v>-6.3E-3</v>
      </c>
      <c r="J4667">
        <v>5.9999999999999995E-4</v>
      </c>
      <c r="K4667">
        <v>4.4000000000000003E-3</v>
      </c>
      <c r="L4667">
        <v>-2.3E-3</v>
      </c>
      <c r="M4667">
        <v>1.0000000000000001E-5</v>
      </c>
      <c r="N4667">
        <v>2158.75</v>
      </c>
    </row>
    <row r="4668" spans="1:14" x14ac:dyDescent="0.25">
      <c r="A4668" s="1">
        <v>42571</v>
      </c>
      <c r="B4668">
        <v>24.99</v>
      </c>
      <c r="C4668">
        <v>63.93</v>
      </c>
      <c r="D4668">
        <v>45.51</v>
      </c>
      <c r="E4668">
        <v>42.71</v>
      </c>
      <c r="F4668">
        <v>1707.318</v>
      </c>
      <c r="G4668">
        <v>569.74</v>
      </c>
      <c r="H4668">
        <v>2173.02</v>
      </c>
      <c r="I4668">
        <v>3.9000000000000003E-3</v>
      </c>
      <c r="J4668">
        <v>-8.8999999999999999E-3</v>
      </c>
      <c r="K4668">
        <v>-5.9999999999999995E-4</v>
      </c>
      <c r="L4668">
        <v>-3.5999999999999999E-3</v>
      </c>
      <c r="M4668">
        <v>1.0000000000000001E-5</v>
      </c>
      <c r="N4668">
        <v>2167.5</v>
      </c>
    </row>
    <row r="4669" spans="1:14" x14ac:dyDescent="0.25">
      <c r="A4669" s="1">
        <v>42572</v>
      </c>
      <c r="B4669">
        <v>24.857500000000002</v>
      </c>
      <c r="C4669">
        <v>63.69</v>
      </c>
      <c r="D4669">
        <v>45.45</v>
      </c>
      <c r="E4669">
        <v>42.52</v>
      </c>
      <c r="F4669">
        <v>1705.404</v>
      </c>
      <c r="G4669">
        <v>568.65</v>
      </c>
      <c r="H4669">
        <v>2165.17</v>
      </c>
      <c r="I4669">
        <v>-5.9999999999999995E-4</v>
      </c>
      <c r="J4669">
        <v>-1E-4</v>
      </c>
      <c r="K4669">
        <v>1.5E-3</v>
      </c>
      <c r="L4669">
        <v>2.9999999999999997E-4</v>
      </c>
      <c r="M4669">
        <v>1.0000000000000001E-5</v>
      </c>
      <c r="N4669">
        <v>2158</v>
      </c>
    </row>
    <row r="4670" spans="1:14" x14ac:dyDescent="0.25">
      <c r="A4670" s="1">
        <v>42573</v>
      </c>
      <c r="B4670">
        <v>24.664999999999999</v>
      </c>
      <c r="C4670">
        <v>64.040000000000006</v>
      </c>
      <c r="D4670">
        <v>45.83</v>
      </c>
      <c r="E4670">
        <v>43.11</v>
      </c>
      <c r="F4670">
        <v>1706.9649999999999</v>
      </c>
      <c r="G4670">
        <v>571.57000000000005</v>
      </c>
      <c r="H4670">
        <v>2175.0300000000002</v>
      </c>
      <c r="I4670">
        <v>2.8000000000000004E-3</v>
      </c>
      <c r="J4670">
        <v>-1.4000000000000002E-3</v>
      </c>
      <c r="K4670">
        <v>4.1999999999999997E-3</v>
      </c>
      <c r="L4670">
        <v>-2.5000000000000001E-3</v>
      </c>
      <c r="M4670">
        <v>1.0000000000000001E-5</v>
      </c>
      <c r="N4670">
        <v>2167.5</v>
      </c>
    </row>
    <row r="4671" spans="1:14" x14ac:dyDescent="0.25">
      <c r="A4671" s="1">
        <v>42576</v>
      </c>
      <c r="B4671">
        <v>24.335000000000001</v>
      </c>
      <c r="C4671">
        <v>63.87</v>
      </c>
      <c r="D4671">
        <v>45.57</v>
      </c>
      <c r="E4671">
        <v>42.94</v>
      </c>
      <c r="F4671">
        <v>1703.9380000000001</v>
      </c>
      <c r="G4671">
        <v>564.75</v>
      </c>
      <c r="H4671">
        <v>2168.48</v>
      </c>
      <c r="I4671">
        <v>-2.0000000000000001E-4</v>
      </c>
      <c r="J4671">
        <v>-2.3E-3</v>
      </c>
      <c r="K4671">
        <v>4.0999999999999995E-3</v>
      </c>
      <c r="L4671">
        <v>-3.9000000000000003E-3</v>
      </c>
      <c r="M4671">
        <v>1.0000000000000001E-5</v>
      </c>
      <c r="N4671">
        <v>2162.25</v>
      </c>
    </row>
    <row r="4672" spans="1:14" x14ac:dyDescent="0.25">
      <c r="A4672" s="1">
        <v>42577</v>
      </c>
      <c r="B4672">
        <v>24.1675</v>
      </c>
      <c r="C4672">
        <v>64.13</v>
      </c>
      <c r="D4672">
        <v>44.88</v>
      </c>
      <c r="E4672">
        <v>42.38</v>
      </c>
      <c r="F4672">
        <v>1705.9949999999999</v>
      </c>
      <c r="G4672">
        <v>566</v>
      </c>
      <c r="H4672">
        <v>2169.1799999999998</v>
      </c>
      <c r="I4672">
        <v>6.0000000000000001E-3</v>
      </c>
      <c r="J4672">
        <v>5.3E-3</v>
      </c>
      <c r="K4672">
        <v>-5.0000000000000001E-3</v>
      </c>
      <c r="L4672">
        <v>7.4000000000000003E-3</v>
      </c>
      <c r="M4672">
        <v>1.0000000000000001E-5</v>
      </c>
      <c r="N4672">
        <v>2163.25</v>
      </c>
    </row>
    <row r="4673" spans="1:14" x14ac:dyDescent="0.25">
      <c r="A4673" s="1">
        <v>42578</v>
      </c>
      <c r="B4673">
        <v>25.737500000000001</v>
      </c>
      <c r="C4673">
        <v>64.33</v>
      </c>
      <c r="D4673">
        <v>43.4</v>
      </c>
      <c r="E4673">
        <v>42.76</v>
      </c>
      <c r="F4673">
        <v>1706.3520000000001</v>
      </c>
      <c r="G4673">
        <v>569.16</v>
      </c>
      <c r="H4673">
        <v>2166.58</v>
      </c>
      <c r="I4673">
        <v>5.1000000000000004E-3</v>
      </c>
      <c r="J4673">
        <v>-4.4000000000000003E-3</v>
      </c>
      <c r="K4673">
        <v>-1.6000000000000001E-3</v>
      </c>
      <c r="L4673">
        <v>-5.6000000000000008E-3</v>
      </c>
      <c r="M4673">
        <v>1.0000000000000001E-5</v>
      </c>
      <c r="N4673">
        <v>2160.5</v>
      </c>
    </row>
    <row r="4674" spans="1:14" x14ac:dyDescent="0.25">
      <c r="A4674" s="1">
        <v>42579</v>
      </c>
      <c r="B4674">
        <v>26.085000000000001</v>
      </c>
      <c r="C4674">
        <v>64.099999999999994</v>
      </c>
      <c r="D4674">
        <v>43.65</v>
      </c>
      <c r="E4674">
        <v>42.58</v>
      </c>
      <c r="F4674">
        <v>1707.587</v>
      </c>
      <c r="G4674">
        <v>562.84</v>
      </c>
      <c r="H4674">
        <v>2170.06</v>
      </c>
      <c r="I4674">
        <v>-4.5999999999999999E-3</v>
      </c>
      <c r="J4674">
        <v>-3.4000000000000002E-3</v>
      </c>
      <c r="K4674">
        <v>-1.2999999999999999E-3</v>
      </c>
      <c r="L4674">
        <v>-1.4000000000000002E-3</v>
      </c>
      <c r="M4674">
        <v>1.0000000000000001E-5</v>
      </c>
      <c r="N4674">
        <v>2164.75</v>
      </c>
    </row>
    <row r="4675" spans="1:14" x14ac:dyDescent="0.25">
      <c r="A4675" s="1">
        <v>42580</v>
      </c>
      <c r="B4675">
        <v>26.052499999999998</v>
      </c>
      <c r="C4675">
        <v>63.97</v>
      </c>
      <c r="D4675">
        <v>43.63</v>
      </c>
      <c r="E4675">
        <v>43.29</v>
      </c>
      <c r="F4675">
        <v>1721.788</v>
      </c>
      <c r="G4675">
        <v>571.33000000000004</v>
      </c>
      <c r="H4675">
        <v>2173.6</v>
      </c>
      <c r="I4675">
        <v>-4.0000000000000002E-4</v>
      </c>
      <c r="J4675">
        <v>2.9999999999999997E-4</v>
      </c>
      <c r="K4675">
        <v>-5.0000000000000001E-4</v>
      </c>
      <c r="L4675">
        <v>3.0999999999999999E-3</v>
      </c>
      <c r="M4675">
        <v>1.0000000000000001E-5</v>
      </c>
      <c r="N4675">
        <v>2168.25</v>
      </c>
    </row>
    <row r="4676" spans="1:14" x14ac:dyDescent="0.25">
      <c r="A4676" s="1">
        <v>42583</v>
      </c>
      <c r="B4676">
        <v>26.512499999999999</v>
      </c>
      <c r="C4676">
        <v>63.8</v>
      </c>
      <c r="D4676">
        <v>43.45</v>
      </c>
      <c r="E4676">
        <v>43.18</v>
      </c>
      <c r="F4676">
        <v>1717.6659999999999</v>
      </c>
      <c r="G4676">
        <v>569.6</v>
      </c>
      <c r="H4676">
        <v>2170.84</v>
      </c>
      <c r="I4676">
        <v>5.0000000000000001E-4</v>
      </c>
      <c r="J4676">
        <v>-8.6E-3</v>
      </c>
      <c r="K4676">
        <v>4.7999999999999996E-3</v>
      </c>
      <c r="L4676">
        <v>-7.3000000000000001E-3</v>
      </c>
      <c r="M4676">
        <v>1.0000000000000001E-5</v>
      </c>
      <c r="N4676">
        <v>2164.5</v>
      </c>
    </row>
    <row r="4677" spans="1:14" x14ac:dyDescent="0.25">
      <c r="A4677" s="1">
        <v>42584</v>
      </c>
      <c r="B4677">
        <v>26.12</v>
      </c>
      <c r="C4677">
        <v>63.65</v>
      </c>
      <c r="D4677">
        <v>43.53</v>
      </c>
      <c r="E4677">
        <v>43.16</v>
      </c>
      <c r="F4677">
        <v>1706.52</v>
      </c>
      <c r="G4677">
        <v>551.64</v>
      </c>
      <c r="H4677">
        <v>2157.0300000000002</v>
      </c>
      <c r="I4677">
        <v>-6.1999999999999998E-3</v>
      </c>
      <c r="J4677">
        <v>1.7000000000000001E-3</v>
      </c>
      <c r="K4677">
        <v>-4.1999999999999997E-3</v>
      </c>
      <c r="L4677">
        <v>1.6000000000000001E-3</v>
      </c>
      <c r="M4677">
        <v>1.0000000000000001E-5</v>
      </c>
      <c r="N4677">
        <v>2152.75</v>
      </c>
    </row>
    <row r="4678" spans="1:14" x14ac:dyDescent="0.25">
      <c r="A4678" s="1">
        <v>42585</v>
      </c>
      <c r="B4678">
        <v>26.447500000000002</v>
      </c>
      <c r="C4678">
        <v>64.66</v>
      </c>
      <c r="D4678">
        <v>43.64</v>
      </c>
      <c r="E4678">
        <v>43.14</v>
      </c>
      <c r="F4678">
        <v>1703.4349999999999</v>
      </c>
      <c r="G4678">
        <v>551.61</v>
      </c>
      <c r="H4678">
        <v>2163.79</v>
      </c>
      <c r="I4678">
        <v>5.6999999999999993E-3</v>
      </c>
      <c r="J4678">
        <v>8.3000000000000001E-3</v>
      </c>
      <c r="K4678">
        <v>-6.9999999999999993E-3</v>
      </c>
      <c r="L4678">
        <v>1.6000000000000001E-3</v>
      </c>
      <c r="M4678">
        <v>1.0000000000000001E-5</v>
      </c>
      <c r="N4678">
        <v>2157</v>
      </c>
    </row>
    <row r="4679" spans="1:14" x14ac:dyDescent="0.25">
      <c r="A4679" s="1">
        <v>42586</v>
      </c>
      <c r="B4679">
        <v>26.467500000000001</v>
      </c>
      <c r="C4679">
        <v>64.56</v>
      </c>
      <c r="D4679">
        <v>43.51</v>
      </c>
      <c r="E4679">
        <v>43.08</v>
      </c>
      <c r="F4679">
        <v>1707.693</v>
      </c>
      <c r="G4679">
        <v>556.62</v>
      </c>
      <c r="H4679">
        <v>2164.25</v>
      </c>
      <c r="I4679">
        <v>7.000000000000001E-4</v>
      </c>
      <c r="J4679">
        <v>-3.5999999999999999E-3</v>
      </c>
      <c r="K4679">
        <v>1.7000000000000001E-3</v>
      </c>
      <c r="L4679">
        <v>7.000000000000001E-4</v>
      </c>
      <c r="M4679">
        <v>1.0000000000000001E-5</v>
      </c>
      <c r="N4679">
        <v>2159.25</v>
      </c>
    </row>
    <row r="4680" spans="1:14" x14ac:dyDescent="0.25">
      <c r="A4680" s="1">
        <v>42587</v>
      </c>
      <c r="B4680">
        <v>26.87</v>
      </c>
      <c r="C4680">
        <v>66.3</v>
      </c>
      <c r="D4680">
        <v>43.48</v>
      </c>
      <c r="E4680">
        <v>43.16</v>
      </c>
      <c r="F4680">
        <v>1716.6469999999999</v>
      </c>
      <c r="G4680">
        <v>562.76</v>
      </c>
      <c r="H4680">
        <v>2182.87</v>
      </c>
      <c r="I4680">
        <v>5.5000000000000005E-3</v>
      </c>
      <c r="J4680">
        <v>8.8999999999999999E-3</v>
      </c>
      <c r="K4680">
        <v>-5.7999999999999996E-3</v>
      </c>
      <c r="L4680">
        <v>-3.4999999999999996E-3</v>
      </c>
      <c r="M4680">
        <v>1.0000000000000001E-5</v>
      </c>
      <c r="N4680">
        <v>2176.75</v>
      </c>
    </row>
    <row r="4681" spans="1:14" x14ac:dyDescent="0.25">
      <c r="A4681" s="1">
        <v>42590</v>
      </c>
      <c r="B4681">
        <v>27.092500000000001</v>
      </c>
      <c r="C4681">
        <v>66.099999999999994</v>
      </c>
      <c r="D4681">
        <v>43.44</v>
      </c>
      <c r="E4681">
        <v>42.93</v>
      </c>
      <c r="F4681">
        <v>1719.9090000000001</v>
      </c>
      <c r="G4681">
        <v>560.39</v>
      </c>
      <c r="H4681">
        <v>2180.89</v>
      </c>
      <c r="I4681">
        <v>1.1000000000000001E-3</v>
      </c>
      <c r="J4681">
        <v>5.4000000000000003E-3</v>
      </c>
      <c r="K4681">
        <v>7.000000000000001E-4</v>
      </c>
      <c r="L4681">
        <v>4.4000000000000003E-3</v>
      </c>
      <c r="M4681">
        <v>1.0000000000000001E-5</v>
      </c>
      <c r="N4681">
        <v>2175.5</v>
      </c>
    </row>
    <row r="4682" spans="1:14" x14ac:dyDescent="0.25">
      <c r="A4682" s="1">
        <v>42591</v>
      </c>
      <c r="B4682">
        <v>27.202500000000001</v>
      </c>
      <c r="C4682">
        <v>65.87</v>
      </c>
      <c r="D4682">
        <v>43.47</v>
      </c>
      <c r="E4682">
        <v>43.08</v>
      </c>
      <c r="F4682">
        <v>1728.518</v>
      </c>
      <c r="G4682">
        <v>562.4</v>
      </c>
      <c r="H4682">
        <v>2181.7399999999998</v>
      </c>
      <c r="I4682">
        <v>-5.9999999999999995E-4</v>
      </c>
      <c r="J4682">
        <v>-3.0000000000000001E-3</v>
      </c>
      <c r="K4682">
        <v>-1.9E-3</v>
      </c>
      <c r="L4682">
        <v>-2.2000000000000001E-3</v>
      </c>
      <c r="M4682">
        <v>1.0000000000000001E-5</v>
      </c>
      <c r="N4682">
        <v>2177.5</v>
      </c>
    </row>
    <row r="4683" spans="1:14" x14ac:dyDescent="0.25">
      <c r="A4683" s="1">
        <v>42592</v>
      </c>
      <c r="B4683">
        <v>27</v>
      </c>
      <c r="C4683">
        <v>65.28</v>
      </c>
      <c r="D4683">
        <v>43.61</v>
      </c>
      <c r="E4683">
        <v>43.2</v>
      </c>
      <c r="F4683">
        <v>1727.4860000000001</v>
      </c>
      <c r="G4683">
        <v>567.28</v>
      </c>
      <c r="H4683">
        <v>2175.4899999999998</v>
      </c>
      <c r="I4683">
        <v>-4.5999999999999999E-3</v>
      </c>
      <c r="J4683">
        <v>-1.5E-3</v>
      </c>
      <c r="K4683">
        <v>6.3E-3</v>
      </c>
      <c r="L4683">
        <v>0</v>
      </c>
      <c r="M4683">
        <v>1.0000000000000001E-5</v>
      </c>
      <c r="N4683">
        <v>2172.75</v>
      </c>
    </row>
    <row r="4684" spans="1:14" x14ac:dyDescent="0.25">
      <c r="A4684" s="1">
        <v>42593</v>
      </c>
      <c r="B4684">
        <v>26.982500000000002</v>
      </c>
      <c r="C4684">
        <v>65.459999999999994</v>
      </c>
      <c r="D4684">
        <v>43.75</v>
      </c>
      <c r="E4684">
        <v>43.39</v>
      </c>
      <c r="F4684">
        <v>1735.8030000000001</v>
      </c>
      <c r="G4684">
        <v>572.33000000000004</v>
      </c>
      <c r="H4684">
        <v>2185.79</v>
      </c>
      <c r="I4684">
        <v>1.4000000000000002E-3</v>
      </c>
      <c r="J4684">
        <v>2.9999999999999997E-4</v>
      </c>
      <c r="K4684">
        <v>-3.2000000000000002E-3</v>
      </c>
      <c r="L4684">
        <v>1.6000000000000001E-3</v>
      </c>
      <c r="M4684">
        <v>1.0000000000000001E-5</v>
      </c>
      <c r="N4684">
        <v>2181.75</v>
      </c>
    </row>
    <row r="4685" spans="1:14" x14ac:dyDescent="0.25">
      <c r="A4685" s="1">
        <v>42594</v>
      </c>
      <c r="B4685">
        <v>27.045000000000002</v>
      </c>
      <c r="C4685">
        <v>65.319999999999993</v>
      </c>
      <c r="D4685">
        <v>44.03</v>
      </c>
      <c r="E4685">
        <v>43.28</v>
      </c>
      <c r="F4685">
        <v>1736.1030000000001</v>
      </c>
      <c r="G4685">
        <v>576.12</v>
      </c>
      <c r="H4685">
        <v>2184.0500000000002</v>
      </c>
      <c r="I4685">
        <v>1.4000000000000002E-3</v>
      </c>
      <c r="J4685">
        <v>-1.6000000000000001E-3</v>
      </c>
      <c r="K4685">
        <v>-1.4000000000000002E-3</v>
      </c>
      <c r="L4685">
        <v>-2.8000000000000004E-3</v>
      </c>
      <c r="M4685">
        <v>1.0000000000000001E-5</v>
      </c>
      <c r="N4685">
        <v>2180.25</v>
      </c>
    </row>
    <row r="4686" spans="1:14" x14ac:dyDescent="0.25">
      <c r="A4686" s="1">
        <v>42597</v>
      </c>
      <c r="B4686">
        <v>27.37</v>
      </c>
      <c r="C4686">
        <v>65.72</v>
      </c>
      <c r="D4686">
        <v>44.24</v>
      </c>
      <c r="E4686">
        <v>43.02</v>
      </c>
      <c r="F4686">
        <v>1739.4280000000001</v>
      </c>
      <c r="G4686">
        <v>576.12</v>
      </c>
      <c r="H4686">
        <v>2190.15</v>
      </c>
      <c r="I4686">
        <v>8.0000000000000002E-3</v>
      </c>
      <c r="J4686">
        <v>4.0000000000000001E-3</v>
      </c>
      <c r="K4686">
        <v>-2.5999999999999999E-3</v>
      </c>
      <c r="L4686">
        <v>3.5999999999999999E-3</v>
      </c>
      <c r="M4686">
        <v>1.0000000000000001E-5</v>
      </c>
      <c r="N4686">
        <v>2186</v>
      </c>
    </row>
    <row r="4687" spans="1:14" x14ac:dyDescent="0.25">
      <c r="A4687" s="1">
        <v>42598</v>
      </c>
      <c r="B4687">
        <v>27.344999999999999</v>
      </c>
      <c r="C4687">
        <v>65.709999999999994</v>
      </c>
      <c r="D4687">
        <v>43.83</v>
      </c>
      <c r="E4687">
        <v>41.96</v>
      </c>
      <c r="F4687">
        <v>1730.94</v>
      </c>
      <c r="G4687">
        <v>572.42999999999995</v>
      </c>
      <c r="H4687">
        <v>2178.15</v>
      </c>
      <c r="I4687">
        <v>-1.9E-3</v>
      </c>
      <c r="J4687">
        <v>6.0999999999999995E-3</v>
      </c>
      <c r="K4687">
        <v>-1.5E-3</v>
      </c>
      <c r="L4687">
        <v>3.0999999999999999E-3</v>
      </c>
      <c r="M4687">
        <v>1.0000000000000001E-5</v>
      </c>
      <c r="N4687">
        <v>2176.75</v>
      </c>
    </row>
    <row r="4688" spans="1:14" x14ac:dyDescent="0.25">
      <c r="A4688" s="1">
        <v>42599</v>
      </c>
      <c r="B4688">
        <v>27.305</v>
      </c>
      <c r="C4688">
        <v>65.89</v>
      </c>
      <c r="D4688">
        <v>44.06</v>
      </c>
      <c r="E4688">
        <v>41.86</v>
      </c>
      <c r="F4688">
        <v>1731.644</v>
      </c>
      <c r="G4688">
        <v>567.49</v>
      </c>
      <c r="H4688">
        <v>2182.2199999999998</v>
      </c>
      <c r="I4688">
        <v>-5.0000000000000001E-3</v>
      </c>
      <c r="J4688">
        <v>2.3999999999999998E-3</v>
      </c>
      <c r="K4688">
        <v>2.0000000000000001E-4</v>
      </c>
      <c r="L4688">
        <v>7.000000000000001E-4</v>
      </c>
      <c r="M4688">
        <v>1.0000000000000001E-5</v>
      </c>
      <c r="N4688">
        <v>2179.75</v>
      </c>
    </row>
    <row r="4689" spans="1:14" x14ac:dyDescent="0.25">
      <c r="A4689" s="1">
        <v>42600</v>
      </c>
      <c r="B4689">
        <v>27.27</v>
      </c>
      <c r="C4689">
        <v>65.95</v>
      </c>
      <c r="D4689">
        <v>44.1</v>
      </c>
      <c r="E4689">
        <v>41.4</v>
      </c>
      <c r="F4689">
        <v>1736.829</v>
      </c>
      <c r="G4689">
        <v>572.25</v>
      </c>
      <c r="H4689">
        <v>2187.02</v>
      </c>
      <c r="I4689">
        <v>4.7999999999999996E-3</v>
      </c>
      <c r="J4689">
        <v>3.4999999999999996E-3</v>
      </c>
      <c r="K4689">
        <v>-4.7999999999999996E-3</v>
      </c>
      <c r="L4689">
        <v>3.4000000000000002E-3</v>
      </c>
      <c r="M4689">
        <v>1.0000000000000001E-5</v>
      </c>
      <c r="N4689">
        <v>2183.5</v>
      </c>
    </row>
    <row r="4690" spans="1:14" x14ac:dyDescent="0.25">
      <c r="A4690" s="1">
        <v>42601</v>
      </c>
      <c r="B4690">
        <v>27.34</v>
      </c>
      <c r="C4690">
        <v>65.86</v>
      </c>
      <c r="D4690">
        <v>43.92</v>
      </c>
      <c r="E4690">
        <v>41.01</v>
      </c>
      <c r="F4690">
        <v>1731.8530000000001</v>
      </c>
      <c r="G4690">
        <v>561.32000000000005</v>
      </c>
      <c r="H4690">
        <v>2183.87</v>
      </c>
      <c r="I4690">
        <v>8.9999999999999998E-4</v>
      </c>
      <c r="J4690">
        <v>-1.5E-3</v>
      </c>
      <c r="K4690">
        <v>2.2000000000000001E-3</v>
      </c>
      <c r="L4690">
        <v>-1.5E-3</v>
      </c>
      <c r="M4690">
        <v>1.0000000000000001E-5</v>
      </c>
      <c r="N4690">
        <v>2181.75</v>
      </c>
    </row>
    <row r="4691" spans="1:14" x14ac:dyDescent="0.25">
      <c r="A4691" s="1">
        <v>42604</v>
      </c>
      <c r="B4691">
        <v>27.127500000000001</v>
      </c>
      <c r="C4691">
        <v>65.8</v>
      </c>
      <c r="D4691">
        <v>43.74</v>
      </c>
      <c r="E4691">
        <v>40.909999999999997</v>
      </c>
      <c r="F4691">
        <v>1732.607</v>
      </c>
      <c r="G4691">
        <v>566.01</v>
      </c>
      <c r="H4691">
        <v>2182.64</v>
      </c>
      <c r="I4691">
        <v>2.2000000000000001E-3</v>
      </c>
      <c r="J4691">
        <v>-4.0999999999999995E-3</v>
      </c>
      <c r="K4691">
        <v>4.0000000000000002E-4</v>
      </c>
      <c r="L4691">
        <v>-3.5999999999999999E-3</v>
      </c>
      <c r="M4691">
        <v>1.0000000000000001E-5</v>
      </c>
      <c r="N4691">
        <v>2181.5</v>
      </c>
    </row>
    <row r="4692" spans="1:14" x14ac:dyDescent="0.25">
      <c r="A4692" s="1">
        <v>42605</v>
      </c>
      <c r="B4692">
        <v>27.212499999999999</v>
      </c>
      <c r="C4692">
        <v>65.77</v>
      </c>
      <c r="D4692">
        <v>43.85</v>
      </c>
      <c r="E4692">
        <v>40.85</v>
      </c>
      <c r="F4692">
        <v>1738.5519999999999</v>
      </c>
      <c r="G4692">
        <v>567.9</v>
      </c>
      <c r="H4692">
        <v>2186.9</v>
      </c>
      <c r="I4692">
        <v>5.4000000000000003E-3</v>
      </c>
      <c r="J4692">
        <v>-2.0000000000000001E-4</v>
      </c>
      <c r="K4692">
        <v>-2.9999999999999997E-4</v>
      </c>
      <c r="L4692">
        <v>5.9999999999999995E-4</v>
      </c>
      <c r="M4692">
        <v>1.0000000000000001E-5</v>
      </c>
      <c r="N4692">
        <v>2185.25</v>
      </c>
    </row>
    <row r="4693" spans="1:14" x14ac:dyDescent="0.25">
      <c r="A4693" s="1">
        <v>42606</v>
      </c>
      <c r="B4693">
        <v>27.0075</v>
      </c>
      <c r="C4693">
        <v>65.95</v>
      </c>
      <c r="D4693">
        <v>43.85</v>
      </c>
      <c r="E4693">
        <v>40.869999999999997</v>
      </c>
      <c r="F4693">
        <v>1731.1659999999999</v>
      </c>
      <c r="G4693">
        <v>567.94000000000005</v>
      </c>
      <c r="H4693">
        <v>2175.44</v>
      </c>
      <c r="I4693">
        <v>-4.3E-3</v>
      </c>
      <c r="J4693">
        <v>3.8E-3</v>
      </c>
      <c r="K4693">
        <v>4.1999999999999997E-3</v>
      </c>
      <c r="L4693">
        <v>-7.000000000000001E-4</v>
      </c>
      <c r="M4693">
        <v>1.0000000000000001E-5</v>
      </c>
      <c r="N4693">
        <v>2175</v>
      </c>
    </row>
    <row r="4694" spans="1:14" x14ac:dyDescent="0.25">
      <c r="A4694" s="1">
        <v>42607</v>
      </c>
      <c r="B4694">
        <v>26.892499999999998</v>
      </c>
      <c r="C4694">
        <v>66.069999999999993</v>
      </c>
      <c r="D4694">
        <v>43.67</v>
      </c>
      <c r="E4694">
        <v>41.07</v>
      </c>
      <c r="F4694">
        <v>1727.296</v>
      </c>
      <c r="G4694">
        <v>565.83000000000004</v>
      </c>
      <c r="H4694">
        <v>2172.4699999999998</v>
      </c>
      <c r="I4694">
        <v>2E-3</v>
      </c>
      <c r="J4694">
        <v>4.6999999999999993E-3</v>
      </c>
      <c r="K4694">
        <v>-2.3999999999999998E-3</v>
      </c>
      <c r="L4694">
        <v>2.8000000000000004E-3</v>
      </c>
      <c r="M4694">
        <v>1.0000000000000001E-5</v>
      </c>
      <c r="N4694">
        <v>2173.5</v>
      </c>
    </row>
    <row r="4695" spans="1:14" x14ac:dyDescent="0.25">
      <c r="A4695" s="1">
        <v>42608</v>
      </c>
      <c r="B4695">
        <v>26.734999999999999</v>
      </c>
      <c r="C4695">
        <v>66.22</v>
      </c>
      <c r="D4695">
        <v>43.32</v>
      </c>
      <c r="E4695">
        <v>40.68</v>
      </c>
      <c r="F4695">
        <v>1726.0809999999999</v>
      </c>
      <c r="G4695">
        <v>565.34</v>
      </c>
      <c r="H4695">
        <v>2169.04</v>
      </c>
      <c r="I4695">
        <v>1.1000000000000001E-3</v>
      </c>
      <c r="J4695">
        <v>-1E-3</v>
      </c>
      <c r="K4695">
        <v>-3.8E-3</v>
      </c>
      <c r="L4695">
        <v>-1.9E-3</v>
      </c>
      <c r="M4695">
        <v>1.0000000000000001E-5</v>
      </c>
      <c r="N4695">
        <v>2168.5</v>
      </c>
    </row>
    <row r="4696" spans="1:14" x14ac:dyDescent="0.25">
      <c r="A4696" s="1">
        <v>42611</v>
      </c>
      <c r="B4696">
        <v>26.704999999999998</v>
      </c>
      <c r="C4696">
        <v>66.95</v>
      </c>
      <c r="D4696">
        <v>43.54</v>
      </c>
      <c r="E4696">
        <v>41</v>
      </c>
      <c r="F4696">
        <v>1725.57</v>
      </c>
      <c r="G4696">
        <v>561.69000000000005</v>
      </c>
      <c r="H4696">
        <v>2180.38</v>
      </c>
      <c r="I4696">
        <v>0</v>
      </c>
      <c r="J4696">
        <v>3.4000000000000002E-3</v>
      </c>
      <c r="K4696">
        <v>-8.0000000000000004E-4</v>
      </c>
      <c r="L4696">
        <v>2.0999999999999999E-3</v>
      </c>
      <c r="M4696">
        <v>1.0000000000000001E-5</v>
      </c>
      <c r="N4696">
        <v>2179.25</v>
      </c>
    </row>
    <row r="4697" spans="1:14" x14ac:dyDescent="0.25">
      <c r="A4697" s="1">
        <v>42612</v>
      </c>
      <c r="B4697">
        <v>26.5</v>
      </c>
      <c r="C4697">
        <v>67.5</v>
      </c>
      <c r="D4697">
        <v>43.24</v>
      </c>
      <c r="E4697">
        <v>40.89</v>
      </c>
      <c r="F4697">
        <v>1723.645</v>
      </c>
      <c r="G4697">
        <v>564.37</v>
      </c>
      <c r="H4697">
        <v>2176.12</v>
      </c>
      <c r="I4697">
        <v>2E-3</v>
      </c>
      <c r="J4697">
        <v>3.0999999999999999E-3</v>
      </c>
      <c r="K4697">
        <v>-1.1000000000000001E-3</v>
      </c>
      <c r="L4697">
        <v>-3.0000000000000001E-3</v>
      </c>
      <c r="M4697">
        <v>1.0000000000000001E-5</v>
      </c>
      <c r="N4697">
        <v>2175.25</v>
      </c>
    </row>
    <row r="4698" spans="1:14" x14ac:dyDescent="0.25">
      <c r="A4698" s="1">
        <v>42613</v>
      </c>
      <c r="B4698">
        <v>26.524999999999999</v>
      </c>
      <c r="C4698">
        <v>67.5</v>
      </c>
      <c r="D4698">
        <v>43.43</v>
      </c>
      <c r="E4698">
        <v>40.880000000000003</v>
      </c>
      <c r="F4698">
        <v>1719.5239999999999</v>
      </c>
      <c r="G4698">
        <v>577.39</v>
      </c>
      <c r="H4698">
        <v>2170.9499999999998</v>
      </c>
      <c r="I4698">
        <v>-3.4999999999999996E-3</v>
      </c>
      <c r="J4698">
        <v>1.2999999999999999E-3</v>
      </c>
      <c r="K4698">
        <v>2.3E-3</v>
      </c>
      <c r="L4698">
        <v>-3.5999999999999999E-3</v>
      </c>
      <c r="M4698">
        <v>1.0000000000000001E-5</v>
      </c>
      <c r="N4698">
        <v>2169.5</v>
      </c>
    </row>
    <row r="4699" spans="1:14" x14ac:dyDescent="0.25">
      <c r="A4699" s="1">
        <v>42614</v>
      </c>
      <c r="B4699">
        <v>26.682500000000001</v>
      </c>
      <c r="C4699">
        <v>67.209999999999994</v>
      </c>
      <c r="D4699">
        <v>43.35</v>
      </c>
      <c r="E4699">
        <v>40.96</v>
      </c>
      <c r="F4699">
        <v>1723.548</v>
      </c>
      <c r="G4699">
        <v>578.87</v>
      </c>
      <c r="H4699">
        <v>2170.86</v>
      </c>
      <c r="I4699">
        <v>5.9999999999999995E-4</v>
      </c>
      <c r="J4699">
        <v>-4.8999999999999998E-3</v>
      </c>
      <c r="K4699">
        <v>1.1999999999999999E-3</v>
      </c>
      <c r="L4699">
        <v>-1.2999999999999999E-3</v>
      </c>
      <c r="M4699">
        <v>1.0000000000000001E-5</v>
      </c>
      <c r="N4699">
        <v>2160.25</v>
      </c>
    </row>
    <row r="4700" spans="1:14" x14ac:dyDescent="0.25">
      <c r="A4700" s="1">
        <v>42615</v>
      </c>
      <c r="B4700">
        <v>26.932500000000001</v>
      </c>
      <c r="C4700">
        <v>67.489999999999995</v>
      </c>
      <c r="D4700">
        <v>43.66</v>
      </c>
      <c r="E4700">
        <v>40.950000000000003</v>
      </c>
      <c r="F4700">
        <v>1734.6</v>
      </c>
      <c r="G4700">
        <v>582.13</v>
      </c>
      <c r="H4700">
        <v>2179.98</v>
      </c>
      <c r="I4700">
        <v>4.3E-3</v>
      </c>
      <c r="J4700">
        <v>3.5999999999999999E-3</v>
      </c>
      <c r="K4700">
        <v>-1.4000000000000002E-3</v>
      </c>
      <c r="L4700">
        <v>1.8E-3</v>
      </c>
      <c r="M4700">
        <v>1.0000000000000001E-5</v>
      </c>
      <c r="N4700">
        <v>2171</v>
      </c>
    </row>
    <row r="4701" spans="1:14" x14ac:dyDescent="0.25">
      <c r="A4701" s="1">
        <v>42619</v>
      </c>
      <c r="B4701">
        <v>26.925000000000001</v>
      </c>
      <c r="C4701">
        <v>67.44</v>
      </c>
      <c r="D4701">
        <v>43.79</v>
      </c>
      <c r="E4701">
        <v>41.23</v>
      </c>
      <c r="F4701">
        <v>1745.893</v>
      </c>
      <c r="G4701">
        <v>578.49</v>
      </c>
      <c r="H4701">
        <v>2186.48</v>
      </c>
      <c r="I4701">
        <v>2.0000000000000001E-4</v>
      </c>
      <c r="J4701">
        <v>-5.1999999999999998E-3</v>
      </c>
      <c r="K4701">
        <v>-6.0999999999999995E-3</v>
      </c>
      <c r="L4701">
        <v>-2.9999999999999997E-4</v>
      </c>
      <c r="M4701">
        <v>1.0000000000000001E-5</v>
      </c>
      <c r="N4701">
        <v>2177.5</v>
      </c>
    </row>
    <row r="4702" spans="1:14" x14ac:dyDescent="0.25">
      <c r="A4702" s="1">
        <v>42620</v>
      </c>
      <c r="B4702">
        <v>27.09</v>
      </c>
      <c r="C4702">
        <v>67.16</v>
      </c>
      <c r="D4702">
        <v>43.64</v>
      </c>
      <c r="E4702">
        <v>41.27</v>
      </c>
      <c r="F4702">
        <v>1747.4739999999999</v>
      </c>
      <c r="G4702">
        <v>575.05999999999995</v>
      </c>
      <c r="H4702">
        <v>2186.16</v>
      </c>
      <c r="I4702">
        <v>6.0000000000000001E-3</v>
      </c>
      <c r="J4702">
        <v>5.0000000000000001E-4</v>
      </c>
      <c r="K4702">
        <v>-5.9999999999999995E-4</v>
      </c>
      <c r="L4702">
        <v>-2.3999999999999998E-3</v>
      </c>
      <c r="M4702">
        <v>1.0000000000000001E-5</v>
      </c>
      <c r="N4702">
        <v>2178</v>
      </c>
    </row>
    <row r="4703" spans="1:14" x14ac:dyDescent="0.25">
      <c r="A4703" s="1">
        <v>42621</v>
      </c>
      <c r="B4703">
        <v>26.38</v>
      </c>
      <c r="C4703">
        <v>67.25</v>
      </c>
      <c r="D4703">
        <v>43.63</v>
      </c>
      <c r="E4703">
        <v>41.19</v>
      </c>
      <c r="F4703">
        <v>1744.4349999999999</v>
      </c>
      <c r="G4703">
        <v>566.58000000000004</v>
      </c>
      <c r="H4703">
        <v>2181.3000000000002</v>
      </c>
      <c r="I4703">
        <v>2.9999999999999997E-4</v>
      </c>
      <c r="J4703">
        <v>5.7999999999999996E-3</v>
      </c>
      <c r="K4703">
        <v>-8.3000000000000001E-3</v>
      </c>
      <c r="L4703">
        <v>4.0999999999999995E-3</v>
      </c>
      <c r="M4703">
        <v>1.0000000000000001E-5</v>
      </c>
      <c r="N4703">
        <v>2171</v>
      </c>
    </row>
    <row r="4704" spans="1:14" x14ac:dyDescent="0.25">
      <c r="A4704" s="1">
        <v>42622</v>
      </c>
      <c r="B4704">
        <v>25.782499999999999</v>
      </c>
      <c r="C4704">
        <v>66.650000000000006</v>
      </c>
      <c r="D4704">
        <v>42.27</v>
      </c>
      <c r="E4704">
        <v>39.71</v>
      </c>
      <c r="F4704">
        <v>1707.9359999999999</v>
      </c>
      <c r="G4704">
        <v>566.79999999999995</v>
      </c>
      <c r="H4704">
        <v>2127.81</v>
      </c>
      <c r="I4704">
        <v>-5.6000000000000008E-3</v>
      </c>
      <c r="J4704">
        <v>3.8E-3</v>
      </c>
      <c r="K4704">
        <v>2.0000000000000001E-4</v>
      </c>
      <c r="L4704">
        <v>-4.3E-3</v>
      </c>
      <c r="M4704">
        <v>1.0000000000000001E-5</v>
      </c>
      <c r="N4704">
        <v>2116</v>
      </c>
    </row>
    <row r="4705" spans="1:14" x14ac:dyDescent="0.25">
      <c r="A4705" s="1">
        <v>42625</v>
      </c>
      <c r="B4705">
        <v>26.36</v>
      </c>
      <c r="C4705">
        <v>67.06</v>
      </c>
      <c r="D4705">
        <v>43.19</v>
      </c>
      <c r="E4705">
        <v>40.71</v>
      </c>
      <c r="F4705">
        <v>1715.758</v>
      </c>
      <c r="G4705">
        <v>557.25</v>
      </c>
      <c r="H4705">
        <v>2159.04</v>
      </c>
      <c r="I4705">
        <v>-5.0000000000000001E-4</v>
      </c>
      <c r="J4705">
        <v>-4.5999999999999999E-3</v>
      </c>
      <c r="K4705">
        <v>-1.2999999999999999E-3</v>
      </c>
      <c r="L4705">
        <v>-1.9E-3</v>
      </c>
      <c r="M4705">
        <v>1.0000000000000001E-5</v>
      </c>
      <c r="N4705">
        <v>2152</v>
      </c>
    </row>
    <row r="4706" spans="1:14" x14ac:dyDescent="0.25">
      <c r="A4706" s="1">
        <v>42626</v>
      </c>
      <c r="B4706">
        <v>26.987500000000001</v>
      </c>
      <c r="C4706">
        <v>66.53</v>
      </c>
      <c r="D4706">
        <v>42.28</v>
      </c>
      <c r="E4706">
        <v>39.97</v>
      </c>
      <c r="F4706">
        <v>1694.83</v>
      </c>
      <c r="G4706">
        <v>556.96</v>
      </c>
      <c r="H4706">
        <v>2127.02</v>
      </c>
      <c r="I4706">
        <v>-3.3E-3</v>
      </c>
      <c r="J4706">
        <v>-4.5999999999999999E-3</v>
      </c>
      <c r="K4706">
        <v>5.6999999999999993E-3</v>
      </c>
      <c r="L4706">
        <v>-7.7000000000000002E-3</v>
      </c>
      <c r="M4706">
        <v>1.0000000000000001E-5</v>
      </c>
      <c r="N4706">
        <v>2122.25</v>
      </c>
    </row>
    <row r="4707" spans="1:14" x14ac:dyDescent="0.25">
      <c r="A4707" s="1">
        <v>42627</v>
      </c>
      <c r="B4707">
        <v>27.942499999999999</v>
      </c>
      <c r="C4707">
        <v>66.400000000000006</v>
      </c>
      <c r="D4707">
        <v>42.11</v>
      </c>
      <c r="E4707">
        <v>39.89</v>
      </c>
      <c r="F4707">
        <v>1692.5260000000001</v>
      </c>
      <c r="G4707">
        <v>556.13</v>
      </c>
      <c r="H4707">
        <v>2125.77</v>
      </c>
      <c r="I4707">
        <v>5.0000000000000001E-4</v>
      </c>
      <c r="J4707">
        <v>-8.0000000000000002E-3</v>
      </c>
      <c r="K4707">
        <v>1E-3</v>
      </c>
      <c r="L4707">
        <v>-4.8999999999999998E-3</v>
      </c>
      <c r="M4707">
        <v>1.0000000000000001E-5</v>
      </c>
      <c r="N4707">
        <v>2113.25</v>
      </c>
    </row>
    <row r="4708" spans="1:14" x14ac:dyDescent="0.25">
      <c r="A4708" s="1">
        <v>42628</v>
      </c>
      <c r="B4708">
        <v>28.892499999999998</v>
      </c>
      <c r="C4708">
        <v>66.64</v>
      </c>
      <c r="D4708">
        <v>42.36</v>
      </c>
      <c r="E4708">
        <v>40.450000000000003</v>
      </c>
      <c r="F4708">
        <v>1704.8389999999999</v>
      </c>
      <c r="G4708">
        <v>551.92999999999995</v>
      </c>
      <c r="H4708">
        <v>2147.2600000000002</v>
      </c>
      <c r="I4708">
        <v>3.0000000000000001E-3</v>
      </c>
      <c r="J4708">
        <v>-3.3E-3</v>
      </c>
      <c r="K4708">
        <v>7.000000000000001E-4</v>
      </c>
      <c r="L4708">
        <v>-2.0999999999999999E-3</v>
      </c>
      <c r="M4708">
        <v>1.0000000000000001E-5</v>
      </c>
      <c r="N4708">
        <v>2138</v>
      </c>
    </row>
    <row r="4709" spans="1:14" x14ac:dyDescent="0.25">
      <c r="A4709" s="1">
        <v>42629</v>
      </c>
      <c r="B4709">
        <v>28.73</v>
      </c>
      <c r="C4709">
        <v>65.819999999999993</v>
      </c>
      <c r="D4709">
        <v>42.14</v>
      </c>
      <c r="E4709">
        <v>40.200000000000003</v>
      </c>
      <c r="F4709">
        <v>1696.3130000000001</v>
      </c>
      <c r="G4709">
        <v>559.5</v>
      </c>
      <c r="H4709">
        <v>2139.16</v>
      </c>
      <c r="I4709">
        <v>3.0000000000000001E-3</v>
      </c>
      <c r="J4709">
        <v>-4.5000000000000005E-3</v>
      </c>
      <c r="K4709">
        <v>2E-3</v>
      </c>
      <c r="L4709">
        <v>-2E-3</v>
      </c>
      <c r="M4709">
        <v>1.0000000000000001E-5</v>
      </c>
      <c r="N4709">
        <v>2132.5</v>
      </c>
    </row>
    <row r="4710" spans="1:14" x14ac:dyDescent="0.25">
      <c r="A4710" s="1">
        <v>42632</v>
      </c>
      <c r="B4710">
        <v>28.395</v>
      </c>
      <c r="C4710">
        <v>66.19</v>
      </c>
      <c r="D4710">
        <v>42.1</v>
      </c>
      <c r="E4710">
        <v>40.06</v>
      </c>
      <c r="F4710">
        <v>1703.076</v>
      </c>
      <c r="G4710">
        <v>557.47</v>
      </c>
      <c r="H4710">
        <v>2139.12</v>
      </c>
      <c r="I4710">
        <v>4.8999999999999998E-3</v>
      </c>
      <c r="J4710">
        <v>1.6000000000000001E-3</v>
      </c>
      <c r="K4710">
        <v>-5.9999999999999995E-4</v>
      </c>
      <c r="L4710">
        <v>3.4999999999999996E-3</v>
      </c>
      <c r="M4710">
        <v>1.0000000000000001E-5</v>
      </c>
      <c r="N4710">
        <v>2133</v>
      </c>
    </row>
    <row r="4711" spans="1:14" x14ac:dyDescent="0.25">
      <c r="A4711" s="1">
        <v>42633</v>
      </c>
      <c r="B4711">
        <v>28.392499999999998</v>
      </c>
      <c r="C4711">
        <v>66.459999999999994</v>
      </c>
      <c r="D4711">
        <v>42.34</v>
      </c>
      <c r="E4711">
        <v>39.96</v>
      </c>
      <c r="F4711">
        <v>1703.2270000000001</v>
      </c>
      <c r="G4711">
        <v>560.59</v>
      </c>
      <c r="H4711">
        <v>2139.7600000000002</v>
      </c>
      <c r="I4711">
        <v>-3.3E-3</v>
      </c>
      <c r="J4711">
        <v>-4.4000000000000003E-3</v>
      </c>
      <c r="K4711">
        <v>-5.6000000000000008E-3</v>
      </c>
      <c r="L4711">
        <v>-1.1000000000000001E-3</v>
      </c>
      <c r="M4711">
        <v>1.0000000000000001E-5</v>
      </c>
      <c r="N4711">
        <v>2131</v>
      </c>
    </row>
    <row r="4712" spans="1:14" x14ac:dyDescent="0.25">
      <c r="A4712" s="1">
        <v>42634</v>
      </c>
      <c r="B4712">
        <v>28.387499999999999</v>
      </c>
      <c r="C4712">
        <v>66.84</v>
      </c>
      <c r="D4712">
        <v>42.53</v>
      </c>
      <c r="E4712">
        <v>40.57</v>
      </c>
      <c r="F4712">
        <v>1721.6869999999999</v>
      </c>
      <c r="G4712">
        <v>562.12</v>
      </c>
      <c r="H4712">
        <v>2163.12</v>
      </c>
      <c r="I4712">
        <v>2E-3</v>
      </c>
      <c r="J4712">
        <v>3.3E-3</v>
      </c>
      <c r="K4712">
        <v>-4.0000000000000001E-3</v>
      </c>
      <c r="L4712">
        <v>5.1000000000000004E-3</v>
      </c>
      <c r="M4712">
        <v>1.0000000000000001E-5</v>
      </c>
      <c r="N4712">
        <v>2156.25</v>
      </c>
    </row>
    <row r="4713" spans="1:14" x14ac:dyDescent="0.25">
      <c r="A4713" s="1">
        <v>42635</v>
      </c>
      <c r="B4713">
        <v>28.655000000000001</v>
      </c>
      <c r="C4713">
        <v>67.39</v>
      </c>
      <c r="D4713">
        <v>42.96</v>
      </c>
      <c r="E4713">
        <v>41.11</v>
      </c>
      <c r="F4713">
        <v>1740.548</v>
      </c>
      <c r="G4713">
        <v>572.15</v>
      </c>
      <c r="H4713">
        <v>2177.1799999999998</v>
      </c>
      <c r="I4713">
        <v>8.1000000000000013E-3</v>
      </c>
      <c r="J4713">
        <v>-5.9999999999999995E-4</v>
      </c>
      <c r="K4713">
        <v>8.9999999999999998E-4</v>
      </c>
      <c r="L4713">
        <v>1.2999999999999999E-3</v>
      </c>
      <c r="M4713">
        <v>1.0000000000000001E-5</v>
      </c>
      <c r="N4713">
        <v>2168.25</v>
      </c>
    </row>
    <row r="4714" spans="1:14" x14ac:dyDescent="0.25">
      <c r="A4714" s="1">
        <v>42636</v>
      </c>
      <c r="B4714">
        <v>28.177499999999998</v>
      </c>
      <c r="C4714">
        <v>67.25</v>
      </c>
      <c r="D4714">
        <v>42.74</v>
      </c>
      <c r="E4714">
        <v>41.28</v>
      </c>
      <c r="F4714">
        <v>1729.6980000000001</v>
      </c>
      <c r="G4714">
        <v>574.04999999999995</v>
      </c>
      <c r="H4714">
        <v>2164.69</v>
      </c>
      <c r="I4714">
        <v>-5.0000000000000001E-4</v>
      </c>
      <c r="J4714">
        <v>-1.8E-3</v>
      </c>
      <c r="K4714">
        <v>5.6000000000000008E-3</v>
      </c>
      <c r="L4714">
        <v>-4.8999999999999998E-3</v>
      </c>
      <c r="M4714">
        <v>1.0000000000000001E-5</v>
      </c>
      <c r="N4714">
        <v>2158</v>
      </c>
    </row>
    <row r="4715" spans="1:14" x14ac:dyDescent="0.25">
      <c r="A4715" s="1">
        <v>42639</v>
      </c>
      <c r="B4715">
        <v>28.22</v>
      </c>
      <c r="C4715">
        <v>65.78</v>
      </c>
      <c r="D4715">
        <v>42.05</v>
      </c>
      <c r="E4715">
        <v>41.14</v>
      </c>
      <c r="F4715">
        <v>1714.854</v>
      </c>
      <c r="G4715">
        <v>563.59</v>
      </c>
      <c r="H4715">
        <v>2146.1</v>
      </c>
      <c r="I4715">
        <v>-2.8999999999999998E-3</v>
      </c>
      <c r="J4715">
        <v>-3.4000000000000002E-3</v>
      </c>
      <c r="K4715">
        <v>-1.8E-3</v>
      </c>
      <c r="L4715">
        <v>1.9E-3</v>
      </c>
      <c r="M4715">
        <v>1.0000000000000001E-5</v>
      </c>
      <c r="N4715">
        <v>2139.75</v>
      </c>
    </row>
    <row r="4716" spans="1:14" x14ac:dyDescent="0.25">
      <c r="A4716" s="1">
        <v>42640</v>
      </c>
      <c r="B4716">
        <v>28.272500000000001</v>
      </c>
      <c r="C4716">
        <v>66.36</v>
      </c>
      <c r="D4716">
        <v>42.59</v>
      </c>
      <c r="E4716">
        <v>41.46</v>
      </c>
      <c r="F4716">
        <v>1719.8810000000001</v>
      </c>
      <c r="G4716">
        <v>562.4</v>
      </c>
      <c r="H4716">
        <v>2159.9299999999998</v>
      </c>
      <c r="I4716">
        <v>-1.4000000000000002E-3</v>
      </c>
      <c r="J4716">
        <v>-5.1000000000000004E-3</v>
      </c>
      <c r="K4716">
        <v>-2.0000000000000001E-4</v>
      </c>
      <c r="L4716">
        <v>-4.0000000000000001E-3</v>
      </c>
      <c r="M4716">
        <v>1.0000000000000001E-5</v>
      </c>
      <c r="N4716">
        <v>2152.75</v>
      </c>
    </row>
    <row r="4717" spans="1:14" x14ac:dyDescent="0.25">
      <c r="A4717" s="1">
        <v>42641</v>
      </c>
      <c r="B4717">
        <v>28.487500000000001</v>
      </c>
      <c r="C4717">
        <v>66.709999999999994</v>
      </c>
      <c r="D4717">
        <v>42.15</v>
      </c>
      <c r="E4717">
        <v>40.85</v>
      </c>
      <c r="F4717">
        <v>1725.6310000000001</v>
      </c>
      <c r="G4717">
        <v>563.15</v>
      </c>
      <c r="H4717">
        <v>2171.37</v>
      </c>
      <c r="I4717">
        <v>2.5000000000000001E-3</v>
      </c>
      <c r="J4717">
        <v>1.09E-2</v>
      </c>
      <c r="K4717">
        <v>-9.300000000000001E-3</v>
      </c>
      <c r="L4717">
        <v>1.1299999999999999E-2</v>
      </c>
      <c r="M4717">
        <v>1.0000000000000001E-5</v>
      </c>
      <c r="N4717">
        <v>2163.25</v>
      </c>
    </row>
    <row r="4718" spans="1:14" x14ac:dyDescent="0.25">
      <c r="A4718" s="1">
        <v>42642</v>
      </c>
      <c r="B4718">
        <v>28.045000000000002</v>
      </c>
      <c r="C4718">
        <v>65.650000000000006</v>
      </c>
      <c r="D4718">
        <v>42.03</v>
      </c>
      <c r="E4718">
        <v>40.729999999999997</v>
      </c>
      <c r="F4718">
        <v>1719.77</v>
      </c>
      <c r="G4718">
        <v>568.24</v>
      </c>
      <c r="H4718">
        <v>2151.13</v>
      </c>
      <c r="I4718">
        <v>-4.0000000000000001E-3</v>
      </c>
      <c r="J4718">
        <v>5.4000000000000003E-3</v>
      </c>
      <c r="K4718">
        <v>2.8000000000000004E-3</v>
      </c>
      <c r="L4718">
        <v>6.7000000000000002E-3</v>
      </c>
      <c r="M4718">
        <v>1.0000000000000001E-5</v>
      </c>
      <c r="N4718">
        <v>2148.5</v>
      </c>
    </row>
    <row r="4719" spans="1:14" x14ac:dyDescent="0.25">
      <c r="A4719" s="1">
        <v>42643</v>
      </c>
      <c r="B4719">
        <v>28.262499999999999</v>
      </c>
      <c r="C4719">
        <v>66.59</v>
      </c>
      <c r="D4719">
        <v>42.32</v>
      </c>
      <c r="E4719">
        <v>40.61</v>
      </c>
      <c r="F4719">
        <v>1725.665</v>
      </c>
      <c r="G4719">
        <v>565.53</v>
      </c>
      <c r="H4719">
        <v>2168.27</v>
      </c>
      <c r="I4719">
        <v>4.1999999999999997E-3</v>
      </c>
      <c r="J4719">
        <v>3.5999999999999999E-3</v>
      </c>
      <c r="K4719">
        <v>-1.9E-3</v>
      </c>
      <c r="L4719">
        <v>1E-3</v>
      </c>
      <c r="M4719">
        <v>1.0000000000000001E-5</v>
      </c>
      <c r="N4719">
        <v>2160.5</v>
      </c>
    </row>
    <row r="4720" spans="1:14" x14ac:dyDescent="0.25">
      <c r="A4720" s="1">
        <v>42646</v>
      </c>
      <c r="B4720">
        <v>28.13</v>
      </c>
      <c r="C4720">
        <v>66.510000000000005</v>
      </c>
      <c r="D4720">
        <v>42.03</v>
      </c>
      <c r="E4720">
        <v>40.770000000000003</v>
      </c>
      <c r="F4720">
        <v>1722.8240000000001</v>
      </c>
      <c r="G4720">
        <v>569.72</v>
      </c>
      <c r="H4720">
        <v>2161.1999999999998</v>
      </c>
      <c r="I4720">
        <v>-4.0000000000000002E-4</v>
      </c>
      <c r="J4720">
        <v>-1.5E-3</v>
      </c>
      <c r="K4720">
        <v>2.0000000000000001E-4</v>
      </c>
      <c r="L4720">
        <v>1.4000000000000002E-3</v>
      </c>
      <c r="M4720">
        <v>1.0000000000000001E-5</v>
      </c>
      <c r="N4720">
        <v>2153.25</v>
      </c>
    </row>
    <row r="4721" spans="1:14" x14ac:dyDescent="0.25">
      <c r="A4721" s="1">
        <v>42647</v>
      </c>
      <c r="B4721">
        <v>28.25</v>
      </c>
      <c r="C4721">
        <v>66.599999999999994</v>
      </c>
      <c r="D4721">
        <v>41.84</v>
      </c>
      <c r="E4721">
        <v>39.9</v>
      </c>
      <c r="F4721">
        <v>1717.82</v>
      </c>
      <c r="G4721">
        <v>579.17999999999995</v>
      </c>
      <c r="H4721">
        <v>2150.4899999999998</v>
      </c>
      <c r="I4721">
        <v>4.0000000000000002E-4</v>
      </c>
      <c r="J4721">
        <v>1.1000000000000001E-3</v>
      </c>
      <c r="K4721">
        <v>1.1000000000000001E-3</v>
      </c>
      <c r="L4721">
        <v>-3.0999999999999999E-3</v>
      </c>
      <c r="M4721">
        <v>1.0000000000000001E-5</v>
      </c>
      <c r="N4721">
        <v>2144.75</v>
      </c>
    </row>
    <row r="4722" spans="1:14" x14ac:dyDescent="0.25">
      <c r="A4722" s="1">
        <v>42648</v>
      </c>
      <c r="B4722">
        <v>28.262499999999999</v>
      </c>
      <c r="C4722">
        <v>67.69</v>
      </c>
      <c r="D4722">
        <v>41.81</v>
      </c>
      <c r="E4722">
        <v>39.159999999999997</v>
      </c>
      <c r="F4722">
        <v>1721.1389999999999</v>
      </c>
      <c r="G4722">
        <v>575.37</v>
      </c>
      <c r="H4722">
        <v>2159.73</v>
      </c>
      <c r="I4722">
        <v>4.0000000000000001E-3</v>
      </c>
      <c r="J4722">
        <v>7.9000000000000008E-3</v>
      </c>
      <c r="K4722">
        <v>-4.5999999999999999E-3</v>
      </c>
      <c r="L4722">
        <v>4.5000000000000005E-3</v>
      </c>
      <c r="M4722">
        <v>1.0000000000000001E-5</v>
      </c>
      <c r="N4722">
        <v>2153.25</v>
      </c>
    </row>
    <row r="4723" spans="1:14" x14ac:dyDescent="0.25">
      <c r="A4723" s="1">
        <v>42649</v>
      </c>
      <c r="B4723">
        <v>28.4725</v>
      </c>
      <c r="C4723">
        <v>67.87</v>
      </c>
      <c r="D4723">
        <v>41.71</v>
      </c>
      <c r="E4723">
        <v>39.11</v>
      </c>
      <c r="F4723">
        <v>1718.4</v>
      </c>
      <c r="G4723">
        <v>574.22</v>
      </c>
      <c r="H4723">
        <v>2160.77</v>
      </c>
      <c r="I4723">
        <v>-2.2000000000000001E-3</v>
      </c>
      <c r="J4723">
        <v>3.3E-3</v>
      </c>
      <c r="K4723">
        <v>4.5999999999999999E-3</v>
      </c>
      <c r="L4723">
        <v>2.3E-3</v>
      </c>
      <c r="M4723">
        <v>1.0000000000000001E-5</v>
      </c>
      <c r="N4723">
        <v>2156.5</v>
      </c>
    </row>
    <row r="4724" spans="1:14" x14ac:dyDescent="0.25">
      <c r="A4724" s="1">
        <v>42650</v>
      </c>
      <c r="B4724">
        <v>28.515000000000001</v>
      </c>
      <c r="C4724">
        <v>68.11</v>
      </c>
      <c r="D4724">
        <v>41.73</v>
      </c>
      <c r="E4724">
        <v>38.869999999999997</v>
      </c>
      <c r="F4724">
        <v>1712.396</v>
      </c>
      <c r="G4724">
        <v>577.29999999999995</v>
      </c>
      <c r="H4724">
        <v>2153.7399999999998</v>
      </c>
      <c r="I4724">
        <v>-5.3E-3</v>
      </c>
      <c r="J4724">
        <v>1.9E-3</v>
      </c>
      <c r="K4724">
        <v>-2.7000000000000001E-3</v>
      </c>
      <c r="L4724">
        <v>-3.7000000000000002E-3</v>
      </c>
      <c r="M4724">
        <v>1.0000000000000001E-5</v>
      </c>
      <c r="N4724">
        <v>2146.5</v>
      </c>
    </row>
    <row r="4725" spans="1:14" x14ac:dyDescent="0.25">
      <c r="A4725" s="1">
        <v>42653</v>
      </c>
      <c r="B4725">
        <v>29.012499999999999</v>
      </c>
      <c r="C4725">
        <v>68.64</v>
      </c>
      <c r="D4725">
        <v>41.73</v>
      </c>
      <c r="E4725">
        <v>39.01</v>
      </c>
      <c r="F4725">
        <v>1719.287</v>
      </c>
      <c r="G4725">
        <v>583.27</v>
      </c>
      <c r="H4725">
        <v>2163.66</v>
      </c>
      <c r="I4725">
        <v>5.6000000000000008E-3</v>
      </c>
      <c r="J4725">
        <v>0</v>
      </c>
      <c r="K4725">
        <v>-5.4000000000000003E-3</v>
      </c>
      <c r="L4725">
        <v>-2.2000000000000001E-3</v>
      </c>
      <c r="M4725">
        <v>1.0000000000000001E-5</v>
      </c>
      <c r="N4725">
        <v>2159</v>
      </c>
    </row>
    <row r="4726" spans="1:14" x14ac:dyDescent="0.25">
      <c r="A4726" s="1">
        <v>42654</v>
      </c>
      <c r="B4726">
        <v>29.074999999999999</v>
      </c>
      <c r="C4726">
        <v>68.31</v>
      </c>
      <c r="D4726">
        <v>41.54</v>
      </c>
      <c r="E4726">
        <v>39.1</v>
      </c>
      <c r="F4726">
        <v>1700.326</v>
      </c>
      <c r="G4726">
        <v>585.29999999999995</v>
      </c>
      <c r="H4726">
        <v>2136.73</v>
      </c>
      <c r="I4726">
        <v>-5.6000000000000008E-3</v>
      </c>
      <c r="J4726">
        <v>4.6999999999999993E-3</v>
      </c>
      <c r="K4726">
        <v>3.8E-3</v>
      </c>
      <c r="L4726">
        <v>8.9999999999999998E-4</v>
      </c>
      <c r="M4726">
        <v>1.0000000000000001E-5</v>
      </c>
      <c r="N4726">
        <v>2134.5</v>
      </c>
    </row>
    <row r="4727" spans="1:14" x14ac:dyDescent="0.25">
      <c r="A4727" s="1">
        <v>42655</v>
      </c>
      <c r="B4727">
        <v>29.335000000000001</v>
      </c>
      <c r="C4727">
        <v>68.13</v>
      </c>
      <c r="D4727">
        <v>41.78</v>
      </c>
      <c r="E4727">
        <v>39.33</v>
      </c>
      <c r="F4727">
        <v>1695.539</v>
      </c>
      <c r="G4727">
        <v>586.24</v>
      </c>
      <c r="H4727">
        <v>2139.1799999999998</v>
      </c>
      <c r="I4727">
        <v>-2E-3</v>
      </c>
      <c r="J4727">
        <v>3.5999999999999999E-3</v>
      </c>
      <c r="K4727">
        <v>6.5000000000000006E-3</v>
      </c>
      <c r="L4727">
        <v>1.5E-3</v>
      </c>
      <c r="M4727">
        <v>1.0000000000000001E-5</v>
      </c>
      <c r="N4727">
        <v>2131.5</v>
      </c>
    </row>
    <row r="4728" spans="1:14" x14ac:dyDescent="0.25">
      <c r="A4728" s="1">
        <v>42656</v>
      </c>
      <c r="B4728">
        <v>29.245000000000001</v>
      </c>
      <c r="C4728">
        <v>67.739999999999995</v>
      </c>
      <c r="D4728">
        <v>41.76</v>
      </c>
      <c r="E4728">
        <v>39.369999999999997</v>
      </c>
      <c r="F4728">
        <v>1689.6189999999999</v>
      </c>
      <c r="G4728">
        <v>576.58000000000004</v>
      </c>
      <c r="H4728">
        <v>2132.5500000000002</v>
      </c>
      <c r="I4728">
        <v>-7.1999999999999998E-3</v>
      </c>
      <c r="J4728">
        <v>-6.4000000000000003E-3</v>
      </c>
      <c r="K4728">
        <v>3.0000000000000001E-3</v>
      </c>
      <c r="L4728">
        <v>-1.2999999999999999E-3</v>
      </c>
      <c r="M4728">
        <v>1.0000000000000001E-5</v>
      </c>
      <c r="N4728">
        <v>2126.25</v>
      </c>
    </row>
    <row r="4729" spans="1:14" x14ac:dyDescent="0.25">
      <c r="A4729" s="1">
        <v>42657</v>
      </c>
      <c r="B4729">
        <v>29.407499999999999</v>
      </c>
      <c r="C4729">
        <v>67.52</v>
      </c>
      <c r="D4729">
        <v>41.67</v>
      </c>
      <c r="E4729">
        <v>39.22</v>
      </c>
      <c r="F4729">
        <v>1693.7139999999999</v>
      </c>
      <c r="G4729">
        <v>589.29</v>
      </c>
      <c r="H4729">
        <v>2132.98</v>
      </c>
      <c r="I4729">
        <v>-3.4999999999999996E-3</v>
      </c>
      <c r="J4729">
        <v>5.5000000000000005E-3</v>
      </c>
      <c r="K4729">
        <v>7.000000000000001E-4</v>
      </c>
      <c r="L4729">
        <v>1E-3</v>
      </c>
      <c r="M4729">
        <v>1.0000000000000001E-5</v>
      </c>
      <c r="N4729">
        <v>2127</v>
      </c>
    </row>
    <row r="4730" spans="1:14" x14ac:dyDescent="0.25">
      <c r="A4730" s="1">
        <v>42660</v>
      </c>
      <c r="B4730">
        <v>29.387499999999999</v>
      </c>
      <c r="C4730">
        <v>67.17</v>
      </c>
      <c r="D4730">
        <v>41.6</v>
      </c>
      <c r="E4730">
        <v>39.270000000000003</v>
      </c>
      <c r="F4730">
        <v>1687.8440000000001</v>
      </c>
      <c r="G4730">
        <v>586.05999999999995</v>
      </c>
      <c r="H4730">
        <v>2126.5</v>
      </c>
      <c r="I4730">
        <v>-2.9999999999999997E-4</v>
      </c>
      <c r="J4730">
        <v>1.2999999999999999E-3</v>
      </c>
      <c r="K4730">
        <v>1.1000000000000001E-3</v>
      </c>
      <c r="L4730">
        <v>1.4000000000000002E-3</v>
      </c>
      <c r="M4730">
        <v>1.0000000000000001E-5</v>
      </c>
      <c r="N4730">
        <v>2123</v>
      </c>
    </row>
    <row r="4731" spans="1:14" x14ac:dyDescent="0.25">
      <c r="A4731" s="1">
        <v>42661</v>
      </c>
      <c r="B4731">
        <v>29.3675</v>
      </c>
      <c r="C4731">
        <v>67.7</v>
      </c>
      <c r="D4731">
        <v>41.97</v>
      </c>
      <c r="E4731">
        <v>39.36</v>
      </c>
      <c r="F4731">
        <v>1701.0989999999999</v>
      </c>
      <c r="G4731">
        <v>593.83000000000004</v>
      </c>
      <c r="H4731">
        <v>2139.6</v>
      </c>
      <c r="I4731">
        <v>-1.7000000000000001E-3</v>
      </c>
      <c r="J4731">
        <v>4.0000000000000002E-4</v>
      </c>
      <c r="K4731">
        <v>-3.2000000000000002E-3</v>
      </c>
      <c r="L4731">
        <v>-2.8999999999999998E-3</v>
      </c>
      <c r="M4731">
        <v>1.0000000000000001E-5</v>
      </c>
      <c r="N4731">
        <v>2132</v>
      </c>
    </row>
    <row r="4732" spans="1:14" x14ac:dyDescent="0.25">
      <c r="A4732" s="1">
        <v>42662</v>
      </c>
      <c r="B4732">
        <v>29.28</v>
      </c>
      <c r="C4732">
        <v>68.349999999999994</v>
      </c>
      <c r="D4732">
        <v>42.05</v>
      </c>
      <c r="E4732">
        <v>39.380000000000003</v>
      </c>
      <c r="F4732">
        <v>1706.7429999999999</v>
      </c>
      <c r="G4732">
        <v>593.02</v>
      </c>
      <c r="H4732">
        <v>2144.29</v>
      </c>
      <c r="I4732">
        <v>1.1999999999999999E-3</v>
      </c>
      <c r="J4732">
        <v>9.1000000000000004E-3</v>
      </c>
      <c r="K4732">
        <v>-1.1000000000000001E-3</v>
      </c>
      <c r="L4732">
        <v>4.5999999999999999E-3</v>
      </c>
      <c r="M4732">
        <v>1.0000000000000001E-5</v>
      </c>
      <c r="N4732">
        <v>2138</v>
      </c>
    </row>
    <row r="4733" spans="1:14" x14ac:dyDescent="0.25">
      <c r="A4733" s="1">
        <v>42663</v>
      </c>
      <c r="B4733">
        <v>29.265000000000001</v>
      </c>
      <c r="C4733">
        <v>68.260000000000005</v>
      </c>
      <c r="D4733">
        <v>41.93</v>
      </c>
      <c r="E4733">
        <v>38.65</v>
      </c>
      <c r="F4733">
        <v>1704.0419999999999</v>
      </c>
      <c r="G4733">
        <v>595.9</v>
      </c>
      <c r="H4733">
        <v>2141.34</v>
      </c>
      <c r="I4733">
        <v>-4.0000000000000002E-4</v>
      </c>
      <c r="J4733">
        <v>-1.2999999999999999E-3</v>
      </c>
      <c r="K4733">
        <v>-5.0000000000000001E-3</v>
      </c>
      <c r="L4733">
        <v>-4.0000000000000002E-4</v>
      </c>
      <c r="M4733">
        <v>1.0000000000000001E-5</v>
      </c>
      <c r="N4733">
        <v>2137</v>
      </c>
    </row>
    <row r="4734" spans="1:14" x14ac:dyDescent="0.25">
      <c r="A4734" s="1">
        <v>42664</v>
      </c>
      <c r="B4734">
        <v>29.15</v>
      </c>
      <c r="C4734">
        <v>68.489999999999995</v>
      </c>
      <c r="D4734">
        <v>42.13</v>
      </c>
      <c r="E4734">
        <v>37.49</v>
      </c>
      <c r="F4734">
        <v>1701.1579999999999</v>
      </c>
      <c r="G4734">
        <v>594</v>
      </c>
      <c r="H4734">
        <v>2141.16</v>
      </c>
      <c r="I4734">
        <v>-1.9E-3</v>
      </c>
      <c r="J4734">
        <v>-3.0999999999999999E-3</v>
      </c>
      <c r="K4734">
        <v>1.5E-3</v>
      </c>
      <c r="L4734">
        <v>-1.8E-3</v>
      </c>
      <c r="M4734">
        <v>1.0000000000000001E-5</v>
      </c>
      <c r="N4734">
        <v>2134.75</v>
      </c>
    </row>
    <row r="4735" spans="1:14" x14ac:dyDescent="0.25">
      <c r="A4735" s="1">
        <v>42667</v>
      </c>
      <c r="B4735">
        <v>29.412500000000001</v>
      </c>
      <c r="C4735">
        <v>68.87</v>
      </c>
      <c r="D4735">
        <v>42.56</v>
      </c>
      <c r="E4735">
        <v>36.86</v>
      </c>
      <c r="F4735">
        <v>1706.24</v>
      </c>
      <c r="G4735">
        <v>593.13</v>
      </c>
      <c r="H4735">
        <v>2151.33</v>
      </c>
      <c r="I4735">
        <v>7.000000000000001E-4</v>
      </c>
      <c r="J4735">
        <v>-1.8E-3</v>
      </c>
      <c r="K4735">
        <v>5.7999999999999996E-3</v>
      </c>
      <c r="L4735">
        <v>-4.8999999999999998E-3</v>
      </c>
      <c r="M4735">
        <v>1.0000000000000001E-5</v>
      </c>
      <c r="N4735">
        <v>2144.25</v>
      </c>
    </row>
    <row r="4736" spans="1:14" x14ac:dyDescent="0.25">
      <c r="A4736" s="1">
        <v>42668</v>
      </c>
      <c r="B4736">
        <v>29.5625</v>
      </c>
      <c r="C4736">
        <v>68.8</v>
      </c>
      <c r="D4736">
        <v>42.54</v>
      </c>
      <c r="E4736">
        <v>36.700000000000003</v>
      </c>
      <c r="F4736">
        <v>1701.1980000000001</v>
      </c>
      <c r="G4736">
        <v>588.95000000000005</v>
      </c>
      <c r="H4736">
        <v>2143.16</v>
      </c>
      <c r="I4736">
        <v>-6.0000000000000001E-3</v>
      </c>
      <c r="J4736">
        <v>2.3E-3</v>
      </c>
      <c r="K4736">
        <v>2.0000000000000001E-4</v>
      </c>
      <c r="L4736">
        <v>-1E-4</v>
      </c>
      <c r="M4736">
        <v>1.0000000000000001E-5</v>
      </c>
      <c r="N4736">
        <v>2138</v>
      </c>
    </row>
    <row r="4737" spans="1:14" x14ac:dyDescent="0.25">
      <c r="A4737" s="1">
        <v>42669</v>
      </c>
      <c r="B4737">
        <v>28.897500000000001</v>
      </c>
      <c r="C4737">
        <v>69.13</v>
      </c>
      <c r="D4737">
        <v>42.44</v>
      </c>
      <c r="E4737">
        <v>36.43</v>
      </c>
      <c r="F4737">
        <v>1699.9169999999999</v>
      </c>
      <c r="G4737">
        <v>589.46</v>
      </c>
      <c r="H4737">
        <v>2139.4299999999998</v>
      </c>
      <c r="I4737">
        <v>-7.4000000000000003E-3</v>
      </c>
      <c r="J4737">
        <v>7.3000000000000001E-3</v>
      </c>
      <c r="K4737">
        <v>1E-3</v>
      </c>
      <c r="L4737">
        <v>5.4000000000000003E-3</v>
      </c>
      <c r="M4737">
        <v>1.0000000000000001E-5</v>
      </c>
      <c r="N4737">
        <v>2134</v>
      </c>
    </row>
    <row r="4738" spans="1:14" x14ac:dyDescent="0.25">
      <c r="A4738" s="1">
        <v>42670</v>
      </c>
      <c r="B4738">
        <v>28.62</v>
      </c>
      <c r="C4738">
        <v>69.23</v>
      </c>
      <c r="D4738">
        <v>42.12</v>
      </c>
      <c r="E4738">
        <v>36.520000000000003</v>
      </c>
      <c r="F4738">
        <v>1694.6610000000001</v>
      </c>
      <c r="G4738">
        <v>588.66999999999996</v>
      </c>
      <c r="H4738">
        <v>2133.04</v>
      </c>
      <c r="I4738">
        <v>-9.3999999999999986E-3</v>
      </c>
      <c r="J4738">
        <v>5.6999999999999993E-3</v>
      </c>
      <c r="K4738">
        <v>-1.1000000000000001E-3</v>
      </c>
      <c r="L4738">
        <v>-4.0000000000000002E-4</v>
      </c>
      <c r="M4738">
        <v>1.0000000000000001E-5</v>
      </c>
      <c r="N4738">
        <v>2123.5</v>
      </c>
    </row>
    <row r="4739" spans="1:14" x14ac:dyDescent="0.25">
      <c r="A4739" s="1">
        <v>42671</v>
      </c>
      <c r="B4739">
        <v>28.43</v>
      </c>
      <c r="C4739">
        <v>69.11</v>
      </c>
      <c r="D4739">
        <v>42.23</v>
      </c>
      <c r="E4739">
        <v>36.51</v>
      </c>
      <c r="F4739">
        <v>1690.96</v>
      </c>
      <c r="G4739">
        <v>588.66999999999996</v>
      </c>
      <c r="H4739">
        <v>2126.41</v>
      </c>
      <c r="I4739">
        <v>-1.1999999999999999E-3</v>
      </c>
      <c r="J4739">
        <v>1E-3</v>
      </c>
      <c r="K4739">
        <v>-1.4000000000000002E-3</v>
      </c>
      <c r="L4739">
        <v>3.2000000000000002E-3</v>
      </c>
      <c r="M4739">
        <v>1.0000000000000001E-5</v>
      </c>
      <c r="N4739">
        <v>2123.75</v>
      </c>
    </row>
    <row r="4740" spans="1:14" x14ac:dyDescent="0.25">
      <c r="A4740" s="1">
        <v>42674</v>
      </c>
      <c r="B4740">
        <v>28.385000000000002</v>
      </c>
      <c r="C4740">
        <v>69.260000000000005</v>
      </c>
      <c r="D4740">
        <v>42.4</v>
      </c>
      <c r="E4740">
        <v>36.79</v>
      </c>
      <c r="F4740">
        <v>1690.922</v>
      </c>
      <c r="G4740">
        <v>591.13</v>
      </c>
      <c r="H4740">
        <v>2126.15</v>
      </c>
      <c r="I4740">
        <v>7.000000000000001E-4</v>
      </c>
      <c r="J4740">
        <v>1.1000000000000001E-3</v>
      </c>
      <c r="K4740">
        <v>5.1000000000000004E-3</v>
      </c>
      <c r="L4740">
        <v>-3.2000000000000002E-3</v>
      </c>
      <c r="M4740">
        <v>1.0000000000000001E-5</v>
      </c>
      <c r="N4740">
        <v>2120</v>
      </c>
    </row>
    <row r="4741" spans="1:14" x14ac:dyDescent="0.25">
      <c r="A4741" s="1">
        <v>42675</v>
      </c>
      <c r="B4741">
        <v>27.872499999999999</v>
      </c>
      <c r="C4741">
        <v>68.97</v>
      </c>
      <c r="D4741">
        <v>42.12</v>
      </c>
      <c r="E4741">
        <v>36.56</v>
      </c>
      <c r="F4741">
        <v>1683.9559999999999</v>
      </c>
      <c r="G4741">
        <v>582.45000000000005</v>
      </c>
      <c r="H4741">
        <v>2111.7199999999998</v>
      </c>
      <c r="I4741">
        <v>-3.5999999999999999E-3</v>
      </c>
      <c r="J4741">
        <v>1.8E-3</v>
      </c>
      <c r="K4741">
        <v>-5.0000000000000001E-3</v>
      </c>
      <c r="L4741">
        <v>-7.000000000000001E-4</v>
      </c>
      <c r="M4741">
        <v>1.0000000000000001E-5</v>
      </c>
      <c r="N4741">
        <v>2103.75</v>
      </c>
    </row>
    <row r="4742" spans="1:14" x14ac:dyDescent="0.25">
      <c r="A4742" s="1">
        <v>42676</v>
      </c>
      <c r="B4742">
        <v>27.897500000000001</v>
      </c>
      <c r="C4742">
        <v>68.680000000000007</v>
      </c>
      <c r="D4742">
        <v>42.05</v>
      </c>
      <c r="E4742">
        <v>36.369999999999997</v>
      </c>
      <c r="F4742">
        <v>1672.826</v>
      </c>
      <c r="G4742">
        <v>581.55999999999995</v>
      </c>
      <c r="H4742">
        <v>2097.94</v>
      </c>
      <c r="I4742">
        <v>-5.6999999999999993E-3</v>
      </c>
      <c r="J4742">
        <v>3.5999999999999999E-3</v>
      </c>
      <c r="K4742">
        <v>9.5999999999999992E-3</v>
      </c>
      <c r="L4742">
        <v>1.5E-3</v>
      </c>
      <c r="M4742">
        <v>1.0000000000000001E-5</v>
      </c>
      <c r="N4742">
        <v>2092.25</v>
      </c>
    </row>
    <row r="4743" spans="1:14" x14ac:dyDescent="0.25">
      <c r="A4743" s="1">
        <v>42677</v>
      </c>
      <c r="B4743">
        <v>27.4575</v>
      </c>
      <c r="C4743">
        <v>68.38</v>
      </c>
      <c r="D4743">
        <v>42.03</v>
      </c>
      <c r="E4743">
        <v>36.630000000000003</v>
      </c>
      <c r="F4743">
        <v>1667.03</v>
      </c>
      <c r="G4743">
        <v>578.23</v>
      </c>
      <c r="H4743">
        <v>2088.66</v>
      </c>
      <c r="I4743">
        <v>-3.9000000000000003E-3</v>
      </c>
      <c r="J4743">
        <v>0.01</v>
      </c>
      <c r="K4743">
        <v>1.1999999999999999E-3</v>
      </c>
      <c r="L4743">
        <v>7.9000000000000008E-3</v>
      </c>
      <c r="M4743">
        <v>1.0000000000000001E-5</v>
      </c>
      <c r="N4743">
        <v>2083.5</v>
      </c>
    </row>
    <row r="4744" spans="1:14" x14ac:dyDescent="0.25">
      <c r="A4744" s="1">
        <v>42678</v>
      </c>
      <c r="B4744">
        <v>27.21</v>
      </c>
      <c r="C4744">
        <v>67.760000000000005</v>
      </c>
      <c r="D4744">
        <v>41.69</v>
      </c>
      <c r="E4744">
        <v>36.5</v>
      </c>
      <c r="F4744">
        <v>1660.1220000000001</v>
      </c>
      <c r="G4744">
        <v>573.91999999999996</v>
      </c>
      <c r="H4744">
        <v>2085.1799999999998</v>
      </c>
      <c r="I4744">
        <v>8.3999999999999995E-3</v>
      </c>
      <c r="J4744">
        <v>-4.6999999999999993E-3</v>
      </c>
      <c r="K4744">
        <v>-7.000000000000001E-4</v>
      </c>
      <c r="L4744">
        <v>-7.000000000000001E-4</v>
      </c>
      <c r="M4744">
        <v>1.0000000000000001E-5</v>
      </c>
      <c r="N4744">
        <v>2080</v>
      </c>
    </row>
    <row r="4745" spans="1:14" x14ac:dyDescent="0.25">
      <c r="A4745" s="1">
        <v>42681</v>
      </c>
      <c r="B4745">
        <v>27.602499999999999</v>
      </c>
      <c r="C4745">
        <v>69.88</v>
      </c>
      <c r="D4745">
        <v>42.46</v>
      </c>
      <c r="E4745">
        <v>36.81</v>
      </c>
      <c r="F4745">
        <v>1685.6189999999999</v>
      </c>
      <c r="G4745">
        <v>580.57000000000005</v>
      </c>
      <c r="H4745">
        <v>2131.52</v>
      </c>
      <c r="I4745">
        <v>1.7000000000000001E-3</v>
      </c>
      <c r="J4745">
        <v>-1.7000000000000001E-3</v>
      </c>
      <c r="K4745">
        <v>-3.0000000000000001E-3</v>
      </c>
      <c r="L4745">
        <v>-1.7000000000000001E-3</v>
      </c>
      <c r="M4745">
        <v>1.0000000000000001E-5</v>
      </c>
      <c r="N4745">
        <v>2129</v>
      </c>
    </row>
    <row r="4746" spans="1:14" x14ac:dyDescent="0.25">
      <c r="A4746" s="1">
        <v>42682</v>
      </c>
      <c r="B4746">
        <v>27.765000000000001</v>
      </c>
      <c r="C4746">
        <v>70.03</v>
      </c>
      <c r="D4746">
        <v>42.88</v>
      </c>
      <c r="E4746">
        <v>36.99</v>
      </c>
      <c r="F4746">
        <v>1691.742</v>
      </c>
      <c r="G4746">
        <v>582.20000000000005</v>
      </c>
      <c r="H4746">
        <v>2139.56</v>
      </c>
      <c r="I4746">
        <v>-1E-3</v>
      </c>
      <c r="J4746">
        <v>-2.0999999999999999E-3</v>
      </c>
      <c r="K4746">
        <v>-4.0000000000000002E-4</v>
      </c>
      <c r="L4746">
        <v>3.0000000000000001E-3</v>
      </c>
      <c r="M4746">
        <v>1.0000000000000001E-5</v>
      </c>
      <c r="N4746">
        <v>2135.5</v>
      </c>
    </row>
    <row r="4747" spans="1:14" x14ac:dyDescent="0.25">
      <c r="A4747" s="1">
        <v>42683</v>
      </c>
      <c r="B4747">
        <v>27.72</v>
      </c>
      <c r="C4747">
        <v>73.25</v>
      </c>
      <c r="D4747">
        <v>42.27</v>
      </c>
      <c r="E4747">
        <v>37.44</v>
      </c>
      <c r="F4747">
        <v>1696.4590000000001</v>
      </c>
      <c r="G4747">
        <v>581.91999999999996</v>
      </c>
      <c r="H4747">
        <v>2163.2600000000002</v>
      </c>
      <c r="I4747">
        <v>2.06E-2</v>
      </c>
      <c r="J4747">
        <v>1.01E-2</v>
      </c>
      <c r="K4747">
        <v>-7.7000000000000002E-3</v>
      </c>
      <c r="L4747">
        <v>7.4999999999999997E-3</v>
      </c>
      <c r="M4747">
        <v>1.0000000000000001E-5</v>
      </c>
      <c r="N4747">
        <v>2160.25</v>
      </c>
    </row>
    <row r="4748" spans="1:14" x14ac:dyDescent="0.25">
      <c r="A4748" s="1">
        <v>42684</v>
      </c>
      <c r="B4748">
        <v>26.947500000000002</v>
      </c>
      <c r="C4748">
        <v>76.650000000000006</v>
      </c>
      <c r="D4748">
        <v>40.94</v>
      </c>
      <c r="E4748">
        <v>36.57</v>
      </c>
      <c r="F4748">
        <v>1701.2860000000001</v>
      </c>
      <c r="G4748">
        <v>587.02</v>
      </c>
      <c r="H4748">
        <v>2167.48</v>
      </c>
      <c r="I4748">
        <v>1.43E-2</v>
      </c>
      <c r="J4748">
        <v>1.8200000000000001E-2</v>
      </c>
      <c r="K4748">
        <v>-2.3999999999999998E-3</v>
      </c>
      <c r="L4748">
        <v>4.0000000000000001E-3</v>
      </c>
      <c r="M4748">
        <v>1.0000000000000001E-5</v>
      </c>
      <c r="N4748">
        <v>2167.25</v>
      </c>
    </row>
    <row r="4749" spans="1:14" x14ac:dyDescent="0.25">
      <c r="A4749" s="1">
        <v>42685</v>
      </c>
      <c r="B4749">
        <v>27.107500000000002</v>
      </c>
      <c r="C4749">
        <v>76.69</v>
      </c>
      <c r="D4749">
        <v>41.03</v>
      </c>
      <c r="E4749">
        <v>36.51</v>
      </c>
      <c r="F4749">
        <v>1696.9870000000001</v>
      </c>
      <c r="G4749">
        <v>582.59</v>
      </c>
      <c r="H4749">
        <v>2164.4499999999998</v>
      </c>
      <c r="I4749">
        <v>2.5099999999999997E-2</v>
      </c>
      <c r="J4749">
        <v>-2.0000000000000001E-4</v>
      </c>
      <c r="K4749">
        <v>5.0000000000000001E-4</v>
      </c>
      <c r="L4749">
        <v>-3.3E-3</v>
      </c>
      <c r="M4749">
        <v>1.0000000000000001E-5</v>
      </c>
      <c r="N4749">
        <v>2161.5</v>
      </c>
    </row>
    <row r="4750" spans="1:14" x14ac:dyDescent="0.25">
      <c r="A4750" s="1">
        <v>42688</v>
      </c>
      <c r="B4750">
        <v>26.427499999999998</v>
      </c>
      <c r="C4750">
        <v>79.510000000000005</v>
      </c>
      <c r="D4750">
        <v>41.17</v>
      </c>
      <c r="E4750">
        <v>36.130000000000003</v>
      </c>
      <c r="F4750">
        <v>1692.3050000000001</v>
      </c>
      <c r="G4750">
        <v>579.88</v>
      </c>
      <c r="H4750">
        <v>2164.1999999999998</v>
      </c>
      <c r="I4750">
        <v>8.6E-3</v>
      </c>
      <c r="J4750">
        <v>1.41E-2</v>
      </c>
      <c r="K4750">
        <v>-1.9E-3</v>
      </c>
      <c r="L4750">
        <v>3.5999999999999999E-3</v>
      </c>
      <c r="M4750">
        <v>1.0000000000000001E-5</v>
      </c>
      <c r="N4750">
        <v>2160.4</v>
      </c>
    </row>
    <row r="4751" spans="1:14" x14ac:dyDescent="0.25">
      <c r="A4751" s="1">
        <v>42689</v>
      </c>
      <c r="B4751">
        <v>26.7775</v>
      </c>
      <c r="C4751">
        <v>79.36</v>
      </c>
      <c r="D4751">
        <v>41.44</v>
      </c>
      <c r="E4751">
        <v>36.770000000000003</v>
      </c>
      <c r="F4751">
        <v>1701.8230000000001</v>
      </c>
      <c r="G4751">
        <v>578.16999999999996</v>
      </c>
      <c r="H4751">
        <v>2180.39</v>
      </c>
      <c r="I4751">
        <v>-5.5000000000000005E-3</v>
      </c>
      <c r="J4751">
        <v>1.1999999999999999E-3</v>
      </c>
      <c r="K4751">
        <v>-5.0000000000000001E-3</v>
      </c>
      <c r="L4751">
        <v>1.8E-3</v>
      </c>
      <c r="M4751">
        <v>1.0000000000000001E-5</v>
      </c>
      <c r="N4751">
        <v>2179.25</v>
      </c>
    </row>
    <row r="4752" spans="1:14" x14ac:dyDescent="0.25">
      <c r="A4752" s="1">
        <v>42690</v>
      </c>
      <c r="B4752">
        <v>27.497499999999999</v>
      </c>
      <c r="C4752">
        <v>77.400000000000006</v>
      </c>
      <c r="D4752">
        <v>41.26</v>
      </c>
      <c r="E4752">
        <v>37.15</v>
      </c>
      <c r="F4752">
        <v>1698.414</v>
      </c>
      <c r="G4752">
        <v>592.26</v>
      </c>
      <c r="H4752">
        <v>2176.94</v>
      </c>
      <c r="I4752">
        <v>2.3E-3</v>
      </c>
      <c r="J4752">
        <v>-5.6000000000000008E-3</v>
      </c>
      <c r="K4752">
        <v>7.7000000000000002E-3</v>
      </c>
      <c r="L4752">
        <v>-1.7000000000000001E-3</v>
      </c>
      <c r="M4752">
        <v>1.0000000000000001E-5</v>
      </c>
      <c r="N4752">
        <v>2172.75</v>
      </c>
    </row>
    <row r="4753" spans="1:14" x14ac:dyDescent="0.25">
      <c r="A4753" s="1">
        <v>42691</v>
      </c>
      <c r="B4753">
        <v>27.487500000000001</v>
      </c>
      <c r="C4753">
        <v>78.02</v>
      </c>
      <c r="D4753">
        <v>41.12</v>
      </c>
      <c r="E4753">
        <v>37.409999999999997</v>
      </c>
      <c r="F4753">
        <v>1706.98</v>
      </c>
      <c r="G4753">
        <v>601.07000000000005</v>
      </c>
      <c r="H4753">
        <v>2187.12</v>
      </c>
      <c r="I4753">
        <v>1.5E-3</v>
      </c>
      <c r="J4753">
        <v>-1.5E-3</v>
      </c>
      <c r="K4753">
        <v>1.9E-3</v>
      </c>
      <c r="L4753">
        <v>-4.6999999999999993E-3</v>
      </c>
      <c r="M4753">
        <v>1.0000000000000001E-5</v>
      </c>
      <c r="N4753">
        <v>2184.25</v>
      </c>
    </row>
    <row r="4754" spans="1:14" x14ac:dyDescent="0.25">
      <c r="A4754" s="1">
        <v>42692</v>
      </c>
      <c r="B4754">
        <v>27.515000000000001</v>
      </c>
      <c r="C4754">
        <v>77.709999999999994</v>
      </c>
      <c r="D4754">
        <v>40.909999999999997</v>
      </c>
      <c r="E4754">
        <v>37.56</v>
      </c>
      <c r="F4754">
        <v>1697.346</v>
      </c>
      <c r="G4754">
        <v>611.92999999999995</v>
      </c>
      <c r="H4754">
        <v>2181.9</v>
      </c>
      <c r="I4754">
        <v>5.6999999999999993E-3</v>
      </c>
      <c r="J4754">
        <v>3.7000000000000002E-3</v>
      </c>
      <c r="K4754">
        <v>-1.8E-3</v>
      </c>
      <c r="L4754">
        <v>8.9999999999999998E-4</v>
      </c>
      <c r="M4754">
        <v>1.0000000000000001E-5</v>
      </c>
      <c r="N4754">
        <v>2180.75</v>
      </c>
    </row>
    <row r="4755" spans="1:14" x14ac:dyDescent="0.25">
      <c r="A4755" s="1">
        <v>42695</v>
      </c>
      <c r="B4755">
        <v>27.932500000000001</v>
      </c>
      <c r="C4755">
        <v>78.05</v>
      </c>
      <c r="D4755">
        <v>41.36</v>
      </c>
      <c r="E4755">
        <v>37.74</v>
      </c>
      <c r="F4755">
        <v>1710.491</v>
      </c>
      <c r="G4755">
        <v>615.83000000000004</v>
      </c>
      <c r="H4755">
        <v>2198.1799999999998</v>
      </c>
      <c r="I4755">
        <v>-2.5999999999999999E-3</v>
      </c>
      <c r="J4755">
        <v>8.0000000000000004E-4</v>
      </c>
      <c r="K4755">
        <v>-7.000000000000001E-4</v>
      </c>
      <c r="L4755">
        <v>3.0000000000000001E-3</v>
      </c>
      <c r="M4755">
        <v>1.0000000000000001E-5</v>
      </c>
      <c r="N4755">
        <v>2193</v>
      </c>
    </row>
    <row r="4756" spans="1:14" x14ac:dyDescent="0.25">
      <c r="A4756" s="1">
        <v>42696</v>
      </c>
      <c r="B4756">
        <v>27.95</v>
      </c>
      <c r="C4756">
        <v>78.53</v>
      </c>
      <c r="D4756">
        <v>41.37</v>
      </c>
      <c r="E4756">
        <v>38.549999999999997</v>
      </c>
      <c r="F4756">
        <v>1713.069</v>
      </c>
      <c r="G4756">
        <v>631.21</v>
      </c>
      <c r="H4756">
        <v>2202.94</v>
      </c>
      <c r="I4756">
        <v>6.3E-3</v>
      </c>
      <c r="J4756">
        <v>5.5000000000000005E-3</v>
      </c>
      <c r="K4756">
        <v>8.6E-3</v>
      </c>
      <c r="L4756">
        <v>3.2000000000000002E-3</v>
      </c>
      <c r="M4756">
        <v>1.0000000000000001E-5</v>
      </c>
      <c r="N4756">
        <v>2200.25</v>
      </c>
    </row>
    <row r="4757" spans="1:14" x14ac:dyDescent="0.25">
      <c r="A4757" s="1">
        <v>42697</v>
      </c>
      <c r="B4757">
        <v>27.807500000000001</v>
      </c>
      <c r="C4757">
        <v>78.86</v>
      </c>
      <c r="D4757">
        <v>41.12</v>
      </c>
      <c r="E4757">
        <v>38.729999999999997</v>
      </c>
      <c r="F4757">
        <v>1709.713</v>
      </c>
      <c r="G4757">
        <v>632.52</v>
      </c>
      <c r="H4757">
        <v>2204.7199999999998</v>
      </c>
      <c r="I4757">
        <v>5.6999999999999993E-3</v>
      </c>
      <c r="J4757">
        <v>1.4000000000000002E-3</v>
      </c>
      <c r="K4757">
        <v>-2.3999999999999998E-3</v>
      </c>
      <c r="L4757">
        <v>1.6000000000000001E-3</v>
      </c>
      <c r="M4757">
        <v>1.0000000000000001E-5</v>
      </c>
      <c r="N4757">
        <v>2200.75</v>
      </c>
    </row>
    <row r="4758" spans="1:14" x14ac:dyDescent="0.25">
      <c r="A4758" s="1">
        <v>42699</v>
      </c>
      <c r="B4758">
        <v>27.947500000000002</v>
      </c>
      <c r="C4758">
        <v>78.83</v>
      </c>
      <c r="D4758">
        <v>41.53</v>
      </c>
      <c r="E4758">
        <v>39.21</v>
      </c>
      <c r="F4758">
        <v>1720.8420000000001</v>
      </c>
      <c r="G4758">
        <v>623.35</v>
      </c>
      <c r="H4758">
        <v>2213.35</v>
      </c>
      <c r="I4758">
        <v>-5.9999999999999995E-4</v>
      </c>
      <c r="J4758">
        <v>-2.5999999999999999E-3</v>
      </c>
      <c r="K4758">
        <v>2.5999999999999999E-3</v>
      </c>
      <c r="L4758">
        <v>-1.5E-3</v>
      </c>
      <c r="M4758">
        <v>1.0000000000000001E-5</v>
      </c>
      <c r="N4758">
        <v>2211.25</v>
      </c>
    </row>
    <row r="4759" spans="1:14" x14ac:dyDescent="0.25">
      <c r="A4759" s="1">
        <v>42702</v>
      </c>
      <c r="B4759">
        <v>27.892499999999998</v>
      </c>
      <c r="C4759">
        <v>78.319999999999993</v>
      </c>
      <c r="D4759">
        <v>41.75</v>
      </c>
      <c r="E4759">
        <v>39.54</v>
      </c>
      <c r="F4759">
        <v>1712.9829999999999</v>
      </c>
      <c r="G4759">
        <v>604.05999999999995</v>
      </c>
      <c r="H4759">
        <v>2201.7199999999998</v>
      </c>
      <c r="I4759">
        <v>-7.6E-3</v>
      </c>
      <c r="J4759">
        <v>8.0000000000000004E-4</v>
      </c>
      <c r="K4759">
        <v>6.5000000000000006E-3</v>
      </c>
      <c r="L4759">
        <v>-3.4999999999999996E-3</v>
      </c>
      <c r="M4759">
        <v>1.0000000000000001E-5</v>
      </c>
      <c r="N4759">
        <v>2200.75</v>
      </c>
    </row>
    <row r="4760" spans="1:14" x14ac:dyDescent="0.25">
      <c r="A4760" s="1">
        <v>42703</v>
      </c>
      <c r="B4760">
        <v>27.864999999999998</v>
      </c>
      <c r="C4760">
        <v>78.92</v>
      </c>
      <c r="D4760">
        <v>41.15</v>
      </c>
      <c r="E4760">
        <v>39.479999999999997</v>
      </c>
      <c r="F4760">
        <v>1715.424</v>
      </c>
      <c r="G4760">
        <v>610.6</v>
      </c>
      <c r="H4760">
        <v>2204.66</v>
      </c>
      <c r="I4760">
        <v>-4.0000000000000001E-3</v>
      </c>
      <c r="J4760">
        <v>-5.0000000000000001E-4</v>
      </c>
      <c r="K4760">
        <v>4.5000000000000005E-3</v>
      </c>
      <c r="L4760">
        <v>-4.7999999999999996E-3</v>
      </c>
      <c r="M4760">
        <v>1.0000000000000001E-5</v>
      </c>
      <c r="N4760">
        <v>2203.75</v>
      </c>
    </row>
    <row r="4761" spans="1:14" x14ac:dyDescent="0.25">
      <c r="A4761" s="1">
        <v>42704</v>
      </c>
      <c r="B4761">
        <v>27.63</v>
      </c>
      <c r="C4761">
        <v>80.17</v>
      </c>
      <c r="D4761">
        <v>40.35</v>
      </c>
      <c r="E4761">
        <v>38.630000000000003</v>
      </c>
      <c r="F4761">
        <v>1712.0889999999999</v>
      </c>
      <c r="G4761">
        <v>628.75</v>
      </c>
      <c r="H4761">
        <v>2198.81</v>
      </c>
      <c r="I4761">
        <v>-1.8E-3</v>
      </c>
      <c r="J4761">
        <v>2.2499999999999999E-2</v>
      </c>
      <c r="K4761">
        <v>-1.47E-2</v>
      </c>
      <c r="L4761">
        <v>1.9699999999999999E-2</v>
      </c>
      <c r="M4761">
        <v>1.0000000000000001E-5</v>
      </c>
      <c r="N4761">
        <v>2198.75</v>
      </c>
    </row>
    <row r="4762" spans="1:14" x14ac:dyDescent="0.25">
      <c r="A4762" s="1">
        <v>42705</v>
      </c>
      <c r="B4762">
        <v>27.372499999999999</v>
      </c>
      <c r="C4762">
        <v>81.790000000000006</v>
      </c>
      <c r="D4762">
        <v>40.17</v>
      </c>
      <c r="E4762">
        <v>38.880000000000003</v>
      </c>
      <c r="F4762">
        <v>1708.6410000000001</v>
      </c>
      <c r="G4762">
        <v>614.61</v>
      </c>
      <c r="H4762">
        <v>2191.08</v>
      </c>
      <c r="I4762">
        <v>-4.0999999999999995E-3</v>
      </c>
      <c r="J4762">
        <v>2.0299999999999999E-2</v>
      </c>
      <c r="K4762">
        <v>2.8000000000000004E-3</v>
      </c>
      <c r="L4762">
        <v>6.3E-3</v>
      </c>
      <c r="M4762">
        <v>1.0000000000000001E-5</v>
      </c>
      <c r="N4762">
        <v>2187</v>
      </c>
    </row>
    <row r="4763" spans="1:14" x14ac:dyDescent="0.25">
      <c r="A4763" s="1">
        <v>42706</v>
      </c>
      <c r="B4763">
        <v>27.475000000000001</v>
      </c>
      <c r="C4763">
        <v>81.599999999999994</v>
      </c>
      <c r="D4763">
        <v>40.36</v>
      </c>
      <c r="E4763">
        <v>38.61</v>
      </c>
      <c r="F4763">
        <v>1708.9390000000001</v>
      </c>
      <c r="G4763">
        <v>613.95000000000005</v>
      </c>
      <c r="H4763">
        <v>2191.9499999999998</v>
      </c>
      <c r="I4763">
        <v>0</v>
      </c>
      <c r="J4763">
        <v>-3.2000000000000002E-3</v>
      </c>
      <c r="K4763">
        <v>-1.1000000000000001E-3</v>
      </c>
      <c r="L4763">
        <v>7.000000000000001E-4</v>
      </c>
      <c r="M4763">
        <v>1.0000000000000001E-5</v>
      </c>
      <c r="N4763">
        <v>2186.75</v>
      </c>
    </row>
    <row r="4764" spans="1:14" x14ac:dyDescent="0.25">
      <c r="A4764" s="1">
        <v>42709</v>
      </c>
      <c r="B4764">
        <v>27.2775</v>
      </c>
      <c r="C4764">
        <v>83.26</v>
      </c>
      <c r="D4764">
        <v>40.619999999999997</v>
      </c>
      <c r="E4764">
        <v>38.630000000000003</v>
      </c>
      <c r="F4764">
        <v>1718.1020000000001</v>
      </c>
      <c r="G4764">
        <v>620.29</v>
      </c>
      <c r="H4764">
        <v>2204.71</v>
      </c>
      <c r="I4764">
        <v>1.1000000000000001E-2</v>
      </c>
      <c r="J4764">
        <v>2.8000000000000004E-3</v>
      </c>
      <c r="K4764">
        <v>-2.8999999999999998E-3</v>
      </c>
      <c r="L4764">
        <v>-1.7000000000000001E-3</v>
      </c>
      <c r="M4764">
        <v>1.0000000000000001E-5</v>
      </c>
      <c r="N4764">
        <v>2199</v>
      </c>
    </row>
    <row r="4765" spans="1:14" x14ac:dyDescent="0.25">
      <c r="A4765" s="1">
        <v>42710</v>
      </c>
      <c r="B4765">
        <v>27.487500000000001</v>
      </c>
      <c r="C4765">
        <v>83.69</v>
      </c>
      <c r="D4765">
        <v>40.57</v>
      </c>
      <c r="E4765">
        <v>39.35</v>
      </c>
      <c r="F4765">
        <v>1727.8219999999999</v>
      </c>
      <c r="G4765">
        <v>622.52</v>
      </c>
      <c r="H4765">
        <v>2212.23</v>
      </c>
      <c r="I4765">
        <v>6.4000000000000003E-3</v>
      </c>
      <c r="J4765">
        <v>2.2000000000000001E-3</v>
      </c>
      <c r="K4765">
        <v>-1.6000000000000001E-3</v>
      </c>
      <c r="L4765">
        <v>-1.1000000000000001E-3</v>
      </c>
      <c r="M4765">
        <v>1.0000000000000001E-5</v>
      </c>
      <c r="N4765">
        <v>2204.75</v>
      </c>
    </row>
    <row r="4766" spans="1:14" x14ac:dyDescent="0.25">
      <c r="A4766" s="1">
        <v>42711</v>
      </c>
      <c r="B4766">
        <v>27.7575</v>
      </c>
      <c r="C4766">
        <v>84.07</v>
      </c>
      <c r="D4766">
        <v>41.29</v>
      </c>
      <c r="E4766">
        <v>40.450000000000003</v>
      </c>
      <c r="F4766">
        <v>1749.309</v>
      </c>
      <c r="G4766">
        <v>640.07000000000005</v>
      </c>
      <c r="H4766">
        <v>2241.35</v>
      </c>
      <c r="I4766">
        <v>-5.1000000000000004E-3</v>
      </c>
      <c r="J4766">
        <v>5.1999999999999998E-3</v>
      </c>
      <c r="K4766">
        <v>8.199999999999999E-3</v>
      </c>
      <c r="L4766">
        <v>-1E-4</v>
      </c>
      <c r="M4766">
        <v>1.0000000000000001E-5</v>
      </c>
      <c r="N4766">
        <v>2231.5</v>
      </c>
    </row>
    <row r="4767" spans="1:14" x14ac:dyDescent="0.25">
      <c r="A4767" s="1">
        <v>42712</v>
      </c>
      <c r="B4767">
        <v>28.03</v>
      </c>
      <c r="C4767">
        <v>85.12</v>
      </c>
      <c r="D4767">
        <v>40.98</v>
      </c>
      <c r="E4767">
        <v>40.409999999999997</v>
      </c>
      <c r="F4767">
        <v>1752.94</v>
      </c>
      <c r="G4767">
        <v>648.27</v>
      </c>
      <c r="H4767">
        <v>2246.19</v>
      </c>
      <c r="I4767">
        <v>1.24E-2</v>
      </c>
      <c r="J4767">
        <v>5.8999999999999999E-3</v>
      </c>
      <c r="K4767">
        <v>-2E-3</v>
      </c>
      <c r="L4767">
        <v>-8.9999999999999998E-4</v>
      </c>
      <c r="M4767">
        <v>1.0000000000000001E-5</v>
      </c>
      <c r="N4767">
        <v>2242.5</v>
      </c>
    </row>
    <row r="4768" spans="1:14" x14ac:dyDescent="0.25">
      <c r="A4768" s="1">
        <v>42713</v>
      </c>
      <c r="B4768">
        <v>28.487500000000001</v>
      </c>
      <c r="C4768">
        <v>85.49</v>
      </c>
      <c r="D4768">
        <v>42</v>
      </c>
      <c r="E4768">
        <v>40.380000000000003</v>
      </c>
      <c r="F4768">
        <v>1760.115</v>
      </c>
      <c r="G4768">
        <v>640.09</v>
      </c>
      <c r="H4768">
        <v>2259.5300000000002</v>
      </c>
      <c r="I4768">
        <v>-3.4999999999999996E-3</v>
      </c>
      <c r="J4768">
        <v>1.2999999999999999E-3</v>
      </c>
      <c r="K4768">
        <v>-5.9999999999999995E-4</v>
      </c>
      <c r="L4768">
        <v>-5.0000000000000001E-4</v>
      </c>
      <c r="M4768">
        <v>1.0000000000000001E-5</v>
      </c>
      <c r="N4768">
        <v>2254.75</v>
      </c>
    </row>
    <row r="4769" spans="1:14" x14ac:dyDescent="0.25">
      <c r="A4769" s="1">
        <v>42716</v>
      </c>
      <c r="B4769">
        <v>28.324999999999999</v>
      </c>
      <c r="C4769">
        <v>84.73</v>
      </c>
      <c r="D4769">
        <v>41.9</v>
      </c>
      <c r="E4769">
        <v>41.12</v>
      </c>
      <c r="F4769">
        <v>1760.2449999999999</v>
      </c>
      <c r="G4769">
        <v>640.38</v>
      </c>
      <c r="H4769">
        <v>2256.96</v>
      </c>
      <c r="I4769">
        <v>-9.4999999999999998E-3</v>
      </c>
      <c r="J4769">
        <v>-1.1999999999999999E-3</v>
      </c>
      <c r="K4769">
        <v>8.9999999999999998E-4</v>
      </c>
      <c r="L4769">
        <v>4.0000000000000002E-4</v>
      </c>
      <c r="M4769">
        <v>1.0000000000000001E-5</v>
      </c>
      <c r="N4769">
        <v>2250.5</v>
      </c>
    </row>
    <row r="4770" spans="1:14" x14ac:dyDescent="0.25">
      <c r="A4770" s="1">
        <v>42717</v>
      </c>
      <c r="B4770">
        <v>28.797499999999999</v>
      </c>
      <c r="C4770">
        <v>84.76</v>
      </c>
      <c r="D4770">
        <v>41.76</v>
      </c>
      <c r="E4770">
        <v>41.36</v>
      </c>
      <c r="F4770">
        <v>1774.008</v>
      </c>
      <c r="G4770">
        <v>639.71</v>
      </c>
      <c r="H4770">
        <v>2271.7199999999998</v>
      </c>
      <c r="I4770">
        <v>-5.6999999999999993E-3</v>
      </c>
      <c r="J4770">
        <v>-2.8999999999999998E-3</v>
      </c>
      <c r="K4770">
        <v>5.9999999999999995E-4</v>
      </c>
      <c r="L4770">
        <v>-1.7000000000000001E-3</v>
      </c>
      <c r="M4770">
        <v>1.0000000000000001E-5</v>
      </c>
      <c r="N4770">
        <v>2267.75</v>
      </c>
    </row>
    <row r="4771" spans="1:14" x14ac:dyDescent="0.25">
      <c r="A4771" s="1">
        <v>42718</v>
      </c>
      <c r="B4771">
        <v>28.797499999999999</v>
      </c>
      <c r="C4771">
        <v>84.73</v>
      </c>
      <c r="D4771">
        <v>41.21</v>
      </c>
      <c r="E4771">
        <v>41.1</v>
      </c>
      <c r="F4771">
        <v>1763.7190000000001</v>
      </c>
      <c r="G4771">
        <v>619.19000000000005</v>
      </c>
      <c r="H4771">
        <v>2253.2800000000002</v>
      </c>
      <c r="I4771">
        <v>-3.9000000000000003E-3</v>
      </c>
      <c r="J4771">
        <v>-2.8000000000000004E-3</v>
      </c>
      <c r="K4771">
        <v>4.4000000000000003E-3</v>
      </c>
      <c r="L4771">
        <v>-5.1000000000000004E-3</v>
      </c>
      <c r="M4771">
        <v>1.0000000000000001E-5</v>
      </c>
      <c r="N4771">
        <v>2252</v>
      </c>
    </row>
    <row r="4772" spans="1:14" x14ac:dyDescent="0.25">
      <c r="A4772" s="1">
        <v>42719</v>
      </c>
      <c r="B4772">
        <v>28.954999999999998</v>
      </c>
      <c r="C4772">
        <v>86</v>
      </c>
      <c r="D4772">
        <v>41.55</v>
      </c>
      <c r="E4772">
        <v>41.5</v>
      </c>
      <c r="F4772">
        <v>1754.5129999999999</v>
      </c>
      <c r="G4772">
        <v>613.76</v>
      </c>
      <c r="H4772">
        <v>2262.0300000000002</v>
      </c>
      <c r="I4772">
        <v>4.5000000000000005E-3</v>
      </c>
      <c r="J4772">
        <v>2.8000000000000004E-3</v>
      </c>
      <c r="K4772">
        <v>7.000000000000001E-4</v>
      </c>
      <c r="L4772">
        <v>5.0000000000000001E-4</v>
      </c>
      <c r="M4772">
        <v>1.0000000000000001E-5</v>
      </c>
      <c r="N4772">
        <v>2258.5</v>
      </c>
    </row>
    <row r="4773" spans="1:14" x14ac:dyDescent="0.25">
      <c r="A4773" s="1">
        <v>42720</v>
      </c>
      <c r="B4773">
        <v>28.9925</v>
      </c>
      <c r="C4773">
        <v>84.94</v>
      </c>
      <c r="D4773">
        <v>41.74</v>
      </c>
      <c r="E4773">
        <v>41.67</v>
      </c>
      <c r="F4773">
        <v>1754.741</v>
      </c>
      <c r="G4773">
        <v>639.64</v>
      </c>
      <c r="H4773">
        <v>2258.0700000000002</v>
      </c>
      <c r="I4773">
        <v>-2.0000000000000001E-4</v>
      </c>
      <c r="J4773">
        <v>-4.3E-3</v>
      </c>
      <c r="K4773">
        <v>-1.6000000000000001E-3</v>
      </c>
      <c r="L4773">
        <v>0</v>
      </c>
      <c r="M4773">
        <v>1.0000000000000001E-5</v>
      </c>
      <c r="N4773">
        <v>2255.25</v>
      </c>
    </row>
    <row r="4774" spans="1:14" x14ac:dyDescent="0.25">
      <c r="A4774" s="1">
        <v>42723</v>
      </c>
      <c r="B4774">
        <v>29.16</v>
      </c>
      <c r="C4774">
        <v>85.43</v>
      </c>
      <c r="D4774">
        <v>41.67</v>
      </c>
      <c r="E4774">
        <v>42.12</v>
      </c>
      <c r="F4774">
        <v>1758.816</v>
      </c>
      <c r="G4774">
        <v>627.91</v>
      </c>
      <c r="H4774">
        <v>2262.5300000000002</v>
      </c>
      <c r="I4774">
        <v>3.2000000000000002E-3</v>
      </c>
      <c r="J4774">
        <v>8.0000000000000004E-4</v>
      </c>
      <c r="K4774">
        <v>2.0999999999999999E-3</v>
      </c>
      <c r="L4774">
        <v>2.0000000000000001E-4</v>
      </c>
      <c r="M4774">
        <v>1.0000000000000001E-5</v>
      </c>
      <c r="N4774">
        <v>2260</v>
      </c>
    </row>
    <row r="4775" spans="1:14" x14ac:dyDescent="0.25">
      <c r="A4775" s="1">
        <v>42724</v>
      </c>
      <c r="B4775">
        <v>29.237500000000001</v>
      </c>
      <c r="C4775">
        <v>86.53</v>
      </c>
      <c r="D4775">
        <v>41.66</v>
      </c>
      <c r="E4775">
        <v>42.47</v>
      </c>
      <c r="F4775">
        <v>1761.4269999999999</v>
      </c>
      <c r="G4775">
        <v>628.26</v>
      </c>
      <c r="H4775">
        <v>2270.7600000000002</v>
      </c>
      <c r="I4775">
        <v>5.0000000000000001E-3</v>
      </c>
      <c r="J4775">
        <v>6.4000000000000003E-3</v>
      </c>
      <c r="K4775">
        <v>1.1000000000000001E-3</v>
      </c>
      <c r="L4775">
        <v>8.9999999999999998E-4</v>
      </c>
      <c r="M4775">
        <v>1.0000000000000001E-5</v>
      </c>
      <c r="N4775">
        <v>2266.5</v>
      </c>
    </row>
    <row r="4776" spans="1:14" x14ac:dyDescent="0.25">
      <c r="A4776" s="1">
        <v>42725</v>
      </c>
      <c r="B4776">
        <v>29.265000000000001</v>
      </c>
      <c r="C4776">
        <v>86.75</v>
      </c>
      <c r="D4776">
        <v>41.57</v>
      </c>
      <c r="E4776">
        <v>42.36</v>
      </c>
      <c r="F4776">
        <v>1760.0909999999999</v>
      </c>
      <c r="G4776">
        <v>638.99</v>
      </c>
      <c r="H4776">
        <v>2265.1799999999998</v>
      </c>
      <c r="I4776">
        <v>-3.4999999999999996E-3</v>
      </c>
      <c r="J4776">
        <v>2.3E-3</v>
      </c>
      <c r="K4776">
        <v>1.4000000000000002E-3</v>
      </c>
      <c r="L4776">
        <v>5.9999999999999995E-4</v>
      </c>
      <c r="M4776">
        <v>1.0000000000000001E-5</v>
      </c>
      <c r="N4776">
        <v>2260.5</v>
      </c>
    </row>
    <row r="4777" spans="1:14" x14ac:dyDescent="0.25">
      <c r="A4777" s="1">
        <v>42726</v>
      </c>
      <c r="B4777">
        <v>29.072500000000002</v>
      </c>
      <c r="C4777">
        <v>86.89</v>
      </c>
      <c r="D4777">
        <v>41.55</v>
      </c>
      <c r="E4777">
        <v>42.72</v>
      </c>
      <c r="F4777">
        <v>1757.8330000000001</v>
      </c>
      <c r="G4777">
        <v>631.85</v>
      </c>
      <c r="H4777">
        <v>2260.96</v>
      </c>
      <c r="I4777">
        <v>-7.7000000000000002E-3</v>
      </c>
      <c r="J4777">
        <v>2.5999999999999999E-3</v>
      </c>
      <c r="K4777">
        <v>-2.2000000000000001E-3</v>
      </c>
      <c r="L4777">
        <v>7.000000000000001E-4</v>
      </c>
      <c r="M4777">
        <v>1.0000000000000001E-5</v>
      </c>
      <c r="N4777">
        <v>2258.75</v>
      </c>
    </row>
    <row r="4778" spans="1:14" x14ac:dyDescent="0.25">
      <c r="A4778" s="1">
        <v>42727</v>
      </c>
      <c r="B4778">
        <v>29.13</v>
      </c>
      <c r="C4778">
        <v>87.05</v>
      </c>
      <c r="D4778">
        <v>41.6</v>
      </c>
      <c r="E4778">
        <v>42.73</v>
      </c>
      <c r="F4778">
        <v>1759.15</v>
      </c>
      <c r="G4778">
        <v>630.28</v>
      </c>
      <c r="H4778">
        <v>2263.79</v>
      </c>
      <c r="I4778">
        <v>5.3E-3</v>
      </c>
      <c r="J4778">
        <v>-5.0000000000000001E-3</v>
      </c>
      <c r="K4778">
        <v>-3.5999999999999999E-3</v>
      </c>
      <c r="L4778">
        <v>-1.4000000000000002E-3</v>
      </c>
      <c r="M4778">
        <v>1.0000000000000001E-5</v>
      </c>
      <c r="N4778">
        <v>2260</v>
      </c>
    </row>
    <row r="4779" spans="1:14" x14ac:dyDescent="0.25">
      <c r="A4779" s="1">
        <v>42731</v>
      </c>
      <c r="B4779">
        <v>29.315000000000001</v>
      </c>
      <c r="C4779">
        <v>87.13</v>
      </c>
      <c r="D4779">
        <v>41.61</v>
      </c>
      <c r="E4779">
        <v>42.65</v>
      </c>
      <c r="F4779">
        <v>1760.5640000000001</v>
      </c>
      <c r="G4779">
        <v>636.19000000000005</v>
      </c>
      <c r="H4779">
        <v>2268.88</v>
      </c>
      <c r="I4779">
        <v>2.3E-3</v>
      </c>
      <c r="J4779">
        <v>1.1999999999999999E-3</v>
      </c>
      <c r="K4779">
        <v>1.7000000000000001E-3</v>
      </c>
      <c r="L4779">
        <v>2.9999999999999997E-4</v>
      </c>
      <c r="M4779">
        <v>1.0000000000000001E-5</v>
      </c>
      <c r="N4779">
        <v>2261</v>
      </c>
    </row>
    <row r="4780" spans="1:14" x14ac:dyDescent="0.25">
      <c r="A4780" s="1">
        <v>42732</v>
      </c>
      <c r="B4780">
        <v>29.19</v>
      </c>
      <c r="C4780">
        <v>86.5</v>
      </c>
      <c r="D4780">
        <v>41.39</v>
      </c>
      <c r="E4780">
        <v>42.52</v>
      </c>
      <c r="F4780">
        <v>1750.4749999999999</v>
      </c>
      <c r="G4780">
        <v>635.74</v>
      </c>
      <c r="H4780">
        <v>2249.92</v>
      </c>
      <c r="I4780">
        <v>-2.8999999999999998E-3</v>
      </c>
      <c r="J4780">
        <v>8.9999999999999998E-4</v>
      </c>
      <c r="K4780">
        <v>1.6000000000000001E-3</v>
      </c>
      <c r="L4780">
        <v>-1.6000000000000001E-3</v>
      </c>
      <c r="M4780">
        <v>1.0000000000000001E-5</v>
      </c>
      <c r="N4780">
        <v>2245.25</v>
      </c>
    </row>
    <row r="4781" spans="1:14" x14ac:dyDescent="0.25">
      <c r="A4781" s="1">
        <v>42733</v>
      </c>
      <c r="B4781">
        <v>29.182500000000001</v>
      </c>
      <c r="C4781">
        <v>85.89</v>
      </c>
      <c r="D4781">
        <v>41.6</v>
      </c>
      <c r="E4781">
        <v>42.66</v>
      </c>
      <c r="F4781">
        <v>1752.96</v>
      </c>
      <c r="G4781">
        <v>636.66999999999996</v>
      </c>
      <c r="H4781">
        <v>2249.2600000000002</v>
      </c>
      <c r="I4781">
        <v>1E-3</v>
      </c>
      <c r="J4781">
        <v>-3.2000000000000002E-3</v>
      </c>
      <c r="K4781">
        <v>2.8000000000000004E-3</v>
      </c>
      <c r="L4781">
        <v>4.0000000000000002E-4</v>
      </c>
      <c r="M4781">
        <v>1.0000000000000001E-5</v>
      </c>
      <c r="N4781">
        <v>2245</v>
      </c>
    </row>
    <row r="4782" spans="1:14" x14ac:dyDescent="0.25">
      <c r="A4782" s="1">
        <v>42734</v>
      </c>
      <c r="B4782">
        <v>28.954999999999998</v>
      </c>
      <c r="C4782">
        <v>86.29</v>
      </c>
      <c r="D4782">
        <v>41.46</v>
      </c>
      <c r="E4782">
        <v>42.53</v>
      </c>
      <c r="F4782">
        <v>1751.2190000000001</v>
      </c>
      <c r="G4782">
        <v>643.64</v>
      </c>
      <c r="H4782">
        <v>2238.83</v>
      </c>
      <c r="I4782">
        <v>-5.0000000000000001E-4</v>
      </c>
      <c r="J4782">
        <v>2.2000000000000001E-3</v>
      </c>
      <c r="K4782">
        <v>-1.4000000000000002E-3</v>
      </c>
      <c r="L4782">
        <v>5.0000000000000001E-4</v>
      </c>
      <c r="M4782">
        <v>1.0000000000000001E-5</v>
      </c>
      <c r="N4782">
        <v>2236.25</v>
      </c>
    </row>
    <row r="4783" spans="1:14" x14ac:dyDescent="0.25">
      <c r="A4783" s="1">
        <v>42738</v>
      </c>
      <c r="B4783">
        <v>29.037500000000001</v>
      </c>
      <c r="C4783">
        <v>87.23</v>
      </c>
      <c r="D4783">
        <v>41.8</v>
      </c>
      <c r="E4783">
        <v>43.02</v>
      </c>
      <c r="F4783">
        <v>1757.9860000000001</v>
      </c>
      <c r="G4783">
        <v>656.61</v>
      </c>
      <c r="H4783">
        <v>2257.83</v>
      </c>
      <c r="I4783">
        <v>-1E-3</v>
      </c>
      <c r="J4783">
        <v>8.9999999999999998E-4</v>
      </c>
      <c r="K4783">
        <v>-2.3999999999999998E-3</v>
      </c>
      <c r="L4783">
        <v>2.5999999999999999E-3</v>
      </c>
      <c r="M4783">
        <v>2.0000000000000002E-5</v>
      </c>
      <c r="N4783">
        <v>2252.5</v>
      </c>
    </row>
    <row r="4784" spans="1:14" x14ac:dyDescent="0.25">
      <c r="A4784" s="1">
        <v>42739</v>
      </c>
      <c r="B4784">
        <v>29.004999999999999</v>
      </c>
      <c r="C4784">
        <v>86.91</v>
      </c>
      <c r="D4784">
        <v>41.65</v>
      </c>
      <c r="E4784">
        <v>42.77</v>
      </c>
      <c r="F4784">
        <v>1773.962</v>
      </c>
      <c r="G4784">
        <v>657.54</v>
      </c>
      <c r="H4784">
        <v>2270.75</v>
      </c>
      <c r="I4784">
        <v>9.5999999999999992E-3</v>
      </c>
      <c r="J4784">
        <v>-1.5E-3</v>
      </c>
      <c r="K4784">
        <v>-4.6999999999999993E-3</v>
      </c>
      <c r="L4784">
        <v>-2.0000000000000001E-4</v>
      </c>
      <c r="M4784">
        <v>2.0000000000000002E-5</v>
      </c>
      <c r="N4784">
        <v>2264.25</v>
      </c>
    </row>
    <row r="4785" spans="1:14" x14ac:dyDescent="0.25">
      <c r="A4785" s="1">
        <v>42740</v>
      </c>
      <c r="B4785">
        <v>29.1525</v>
      </c>
      <c r="C4785">
        <v>86.11</v>
      </c>
      <c r="D4785">
        <v>41.75</v>
      </c>
      <c r="E4785">
        <v>42.65</v>
      </c>
      <c r="F4785">
        <v>1782.4570000000001</v>
      </c>
      <c r="G4785">
        <v>660.3</v>
      </c>
      <c r="H4785">
        <v>2269</v>
      </c>
      <c r="I4785">
        <v>-1.01E-2</v>
      </c>
      <c r="J4785">
        <v>-7.9000000000000008E-3</v>
      </c>
      <c r="K4785">
        <v>-2.3E-3</v>
      </c>
      <c r="L4785">
        <v>-8.0000000000000004E-4</v>
      </c>
      <c r="M4785">
        <v>2.0000000000000002E-5</v>
      </c>
      <c r="N4785">
        <v>2264.25</v>
      </c>
    </row>
    <row r="4786" spans="1:14" x14ac:dyDescent="0.25">
      <c r="A4786" s="1">
        <v>42741</v>
      </c>
      <c r="B4786">
        <v>29.477499999999999</v>
      </c>
      <c r="C4786">
        <v>86.12</v>
      </c>
      <c r="D4786">
        <v>41.74</v>
      </c>
      <c r="E4786">
        <v>41.32</v>
      </c>
      <c r="F4786">
        <v>1783.096</v>
      </c>
      <c r="G4786">
        <v>660.3</v>
      </c>
      <c r="H4786">
        <v>2276.98</v>
      </c>
      <c r="I4786">
        <v>-7.0999999999999995E-3</v>
      </c>
      <c r="J4786">
        <v>-3.0999999999999999E-3</v>
      </c>
      <c r="K4786">
        <v>-3.5999999999999999E-3</v>
      </c>
      <c r="L4786">
        <v>-2.8999999999999998E-3</v>
      </c>
      <c r="M4786">
        <v>2.0000000000000002E-5</v>
      </c>
      <c r="N4786">
        <v>2271.5</v>
      </c>
    </row>
    <row r="4787" spans="1:14" x14ac:dyDescent="0.25">
      <c r="A4787" s="1">
        <v>42744</v>
      </c>
      <c r="B4787">
        <v>29.747499999999999</v>
      </c>
      <c r="C4787">
        <v>86.18</v>
      </c>
      <c r="D4787">
        <v>41.32</v>
      </c>
      <c r="E4787">
        <v>40.799999999999997</v>
      </c>
      <c r="F4787">
        <v>1776.941</v>
      </c>
      <c r="G4787">
        <v>659.33</v>
      </c>
      <c r="H4787">
        <v>2268.9</v>
      </c>
      <c r="I4787">
        <v>-3.2000000000000002E-3</v>
      </c>
      <c r="J4787">
        <v>-1.0500000000000001E-2</v>
      </c>
      <c r="K4787">
        <v>1.2999999999999999E-3</v>
      </c>
      <c r="L4787">
        <v>-5.1999999999999998E-3</v>
      </c>
      <c r="M4787">
        <v>2.0000000000000002E-5</v>
      </c>
      <c r="N4787">
        <v>2265</v>
      </c>
    </row>
    <row r="4788" spans="1:14" x14ac:dyDescent="0.25">
      <c r="A4788" s="1">
        <v>42745</v>
      </c>
      <c r="B4788">
        <v>29.7775</v>
      </c>
      <c r="C4788">
        <v>86.43</v>
      </c>
      <c r="D4788">
        <v>41.04</v>
      </c>
      <c r="E4788">
        <v>40.81</v>
      </c>
      <c r="F4788">
        <v>1779.624</v>
      </c>
      <c r="G4788">
        <v>660.56</v>
      </c>
      <c r="H4788">
        <v>2268.9</v>
      </c>
      <c r="I4788">
        <v>1.01E-2</v>
      </c>
      <c r="J4788">
        <v>5.5000000000000005E-3</v>
      </c>
      <c r="K4788">
        <v>-5.0000000000000001E-4</v>
      </c>
      <c r="L4788">
        <v>8.0000000000000004E-4</v>
      </c>
      <c r="M4788">
        <v>2.0000000000000002E-5</v>
      </c>
      <c r="N4788">
        <v>2263.75</v>
      </c>
    </row>
    <row r="4789" spans="1:14" x14ac:dyDescent="0.25">
      <c r="A4789" s="1">
        <v>42746</v>
      </c>
      <c r="B4789">
        <v>29.9375</v>
      </c>
      <c r="C4789">
        <v>87.08</v>
      </c>
      <c r="D4789">
        <v>41.05</v>
      </c>
      <c r="E4789">
        <v>40.61</v>
      </c>
      <c r="F4789">
        <v>1778.165</v>
      </c>
      <c r="G4789">
        <v>663.37</v>
      </c>
      <c r="H4789">
        <v>2275.3200000000002</v>
      </c>
      <c r="I4789">
        <v>-2.3E-3</v>
      </c>
      <c r="J4789">
        <v>5.1999999999999998E-3</v>
      </c>
      <c r="K4789">
        <v>1.8E-3</v>
      </c>
      <c r="L4789">
        <v>2.7000000000000001E-3</v>
      </c>
      <c r="M4789">
        <v>2.0000000000000002E-5</v>
      </c>
      <c r="N4789">
        <v>2270.5</v>
      </c>
    </row>
    <row r="4790" spans="1:14" x14ac:dyDescent="0.25">
      <c r="A4790" s="1">
        <v>42747</v>
      </c>
      <c r="B4790">
        <v>29.8125</v>
      </c>
      <c r="C4790">
        <v>86.24</v>
      </c>
      <c r="D4790">
        <v>40.950000000000003</v>
      </c>
      <c r="E4790">
        <v>41.01</v>
      </c>
      <c r="F4790">
        <v>1783.44</v>
      </c>
      <c r="G4790">
        <v>665.21</v>
      </c>
      <c r="H4790">
        <v>2270.44</v>
      </c>
      <c r="I4790">
        <v>-6.4000000000000003E-3</v>
      </c>
      <c r="J4790">
        <v>-8.6E-3</v>
      </c>
      <c r="K4790">
        <v>4.0000000000000002E-4</v>
      </c>
      <c r="L4790">
        <v>-2.8000000000000004E-3</v>
      </c>
      <c r="M4790">
        <v>2.0000000000000002E-5</v>
      </c>
      <c r="N4790">
        <v>2263.5</v>
      </c>
    </row>
    <row r="4791" spans="1:14" x14ac:dyDescent="0.25">
      <c r="A4791" s="1">
        <v>42748</v>
      </c>
      <c r="B4791">
        <v>29.76</v>
      </c>
      <c r="C4791">
        <v>86.7</v>
      </c>
      <c r="D4791">
        <v>40.880000000000003</v>
      </c>
      <c r="E4791">
        <v>40.96</v>
      </c>
      <c r="F4791">
        <v>1788.2329999999999</v>
      </c>
      <c r="G4791">
        <v>651.70000000000005</v>
      </c>
      <c r="H4791">
        <v>2274.64</v>
      </c>
      <c r="I4791">
        <v>6.1999999999999998E-3</v>
      </c>
      <c r="J4791">
        <v>-1E-3</v>
      </c>
      <c r="K4791">
        <v>-2.7000000000000001E-3</v>
      </c>
      <c r="L4791">
        <v>-1.4000000000000002E-3</v>
      </c>
      <c r="M4791">
        <v>2.0000000000000002E-5</v>
      </c>
      <c r="N4791">
        <v>2272.5</v>
      </c>
    </row>
    <row r="4792" spans="1:14" x14ac:dyDescent="0.25">
      <c r="A4792" s="1">
        <v>42752</v>
      </c>
      <c r="B4792">
        <v>30</v>
      </c>
      <c r="C4792">
        <v>83.55</v>
      </c>
      <c r="D4792">
        <v>41.22</v>
      </c>
      <c r="E4792">
        <v>41.11</v>
      </c>
      <c r="F4792">
        <v>1782.856</v>
      </c>
      <c r="G4792">
        <v>642.5</v>
      </c>
      <c r="H4792">
        <v>2267.89</v>
      </c>
      <c r="I4792">
        <v>-9.4999999999999998E-3</v>
      </c>
      <c r="J4792">
        <v>-5.8999999999999999E-3</v>
      </c>
      <c r="K4792">
        <v>5.7999999999999996E-3</v>
      </c>
      <c r="L4792">
        <v>4.0000000000000001E-3</v>
      </c>
      <c r="M4792">
        <v>2.0000000000000002E-5</v>
      </c>
      <c r="N4792">
        <v>2262.75</v>
      </c>
    </row>
    <row r="4793" spans="1:14" x14ac:dyDescent="0.25">
      <c r="A4793" s="1">
        <v>42753</v>
      </c>
      <c r="B4793">
        <v>29.997499999999999</v>
      </c>
      <c r="C4793">
        <v>83.94</v>
      </c>
      <c r="D4793">
        <v>41.29</v>
      </c>
      <c r="E4793">
        <v>40.799999999999997</v>
      </c>
      <c r="F4793">
        <v>1785.692</v>
      </c>
      <c r="G4793">
        <v>643.47</v>
      </c>
      <c r="H4793">
        <v>2271.89</v>
      </c>
      <c r="I4793">
        <v>2E-3</v>
      </c>
      <c r="J4793">
        <v>2.3E-3</v>
      </c>
      <c r="K4793">
        <v>-1E-3</v>
      </c>
      <c r="L4793">
        <v>-8.9999999999999998E-4</v>
      </c>
      <c r="M4793">
        <v>2.0000000000000002E-5</v>
      </c>
      <c r="N4793">
        <v>2266.5</v>
      </c>
    </row>
    <row r="4794" spans="1:14" x14ac:dyDescent="0.25">
      <c r="A4794" s="1">
        <v>42754</v>
      </c>
      <c r="B4794">
        <v>29.945</v>
      </c>
      <c r="C4794">
        <v>83.3</v>
      </c>
      <c r="D4794">
        <v>41.14</v>
      </c>
      <c r="E4794">
        <v>41</v>
      </c>
      <c r="F4794">
        <v>1776.018</v>
      </c>
      <c r="G4794">
        <v>642.51</v>
      </c>
      <c r="H4794">
        <v>2263.69</v>
      </c>
      <c r="I4794">
        <v>-5.4000000000000003E-3</v>
      </c>
      <c r="J4794">
        <v>0</v>
      </c>
      <c r="K4794">
        <v>-1.1000000000000001E-3</v>
      </c>
      <c r="L4794">
        <v>-2.9999999999999997E-4</v>
      </c>
      <c r="M4794">
        <v>2.0000000000000002E-5</v>
      </c>
      <c r="N4794">
        <v>2261.5</v>
      </c>
    </row>
    <row r="4795" spans="1:14" x14ac:dyDescent="0.25">
      <c r="A4795" s="1">
        <v>42755</v>
      </c>
      <c r="B4795">
        <v>30</v>
      </c>
      <c r="C4795">
        <v>83.67</v>
      </c>
      <c r="D4795">
        <v>41.32</v>
      </c>
      <c r="E4795">
        <v>41.45</v>
      </c>
      <c r="F4795">
        <v>1782.7149999999999</v>
      </c>
      <c r="G4795">
        <v>639.16</v>
      </c>
      <c r="H4795">
        <v>2271.31</v>
      </c>
      <c r="I4795">
        <v>8.0000000000000004E-4</v>
      </c>
      <c r="J4795">
        <v>1.8E-3</v>
      </c>
      <c r="K4795">
        <v>1.6000000000000001E-3</v>
      </c>
      <c r="L4795">
        <v>-1E-4</v>
      </c>
      <c r="M4795">
        <v>2.0000000000000002E-5</v>
      </c>
      <c r="N4795">
        <v>2266</v>
      </c>
    </row>
    <row r="4796" spans="1:14" x14ac:dyDescent="0.25">
      <c r="A4796" s="1">
        <v>42758</v>
      </c>
      <c r="B4796">
        <v>30.02</v>
      </c>
      <c r="C4796">
        <v>83.71</v>
      </c>
      <c r="D4796">
        <v>41.43</v>
      </c>
      <c r="E4796">
        <v>42</v>
      </c>
      <c r="F4796">
        <v>1781.43</v>
      </c>
      <c r="G4796">
        <v>639.27</v>
      </c>
      <c r="H4796">
        <v>2265.1999999999998</v>
      </c>
      <c r="I4796">
        <v>-7.000000000000001E-4</v>
      </c>
      <c r="J4796">
        <v>-3.0999999999999999E-3</v>
      </c>
      <c r="K4796">
        <v>4.4000000000000003E-3</v>
      </c>
      <c r="L4796">
        <v>-3.7000000000000002E-3</v>
      </c>
      <c r="M4796">
        <v>2.0000000000000002E-5</v>
      </c>
      <c r="N4796">
        <v>2262</v>
      </c>
    </row>
    <row r="4797" spans="1:14" x14ac:dyDescent="0.25">
      <c r="A4797" s="1">
        <v>42759</v>
      </c>
      <c r="B4797">
        <v>29.9925</v>
      </c>
      <c r="C4797">
        <v>84.72</v>
      </c>
      <c r="D4797">
        <v>41.9</v>
      </c>
      <c r="E4797">
        <v>41.36</v>
      </c>
      <c r="F4797">
        <v>1790.57</v>
      </c>
      <c r="G4797">
        <v>646.51</v>
      </c>
      <c r="H4797">
        <v>2280.0700000000002</v>
      </c>
      <c r="I4797">
        <v>7.7000000000000002E-3</v>
      </c>
      <c r="J4797">
        <v>8.0000000000000002E-3</v>
      </c>
      <c r="K4797">
        <v>-2E-3</v>
      </c>
      <c r="L4797">
        <v>5.1999999999999998E-3</v>
      </c>
      <c r="M4797">
        <v>2.0000000000000002E-5</v>
      </c>
      <c r="N4797">
        <v>2274.5</v>
      </c>
    </row>
    <row r="4798" spans="1:14" x14ac:dyDescent="0.25">
      <c r="A4798" s="1">
        <v>42760</v>
      </c>
      <c r="B4798">
        <v>30.47</v>
      </c>
      <c r="C4798">
        <v>86.03</v>
      </c>
      <c r="D4798">
        <v>42.12</v>
      </c>
      <c r="E4798">
        <v>41.39</v>
      </c>
      <c r="F4798">
        <v>1805.807</v>
      </c>
      <c r="G4798">
        <v>659.19</v>
      </c>
      <c r="H4798">
        <v>2298.37</v>
      </c>
      <c r="I4798">
        <v>1.9E-3</v>
      </c>
      <c r="J4798">
        <v>3.7000000000000002E-3</v>
      </c>
      <c r="K4798">
        <v>-2.3999999999999998E-3</v>
      </c>
      <c r="L4798">
        <v>-1.4000000000000002E-3</v>
      </c>
      <c r="M4798">
        <v>2.0000000000000002E-5</v>
      </c>
      <c r="N4798">
        <v>2294</v>
      </c>
    </row>
    <row r="4799" spans="1:14" x14ac:dyDescent="0.25">
      <c r="A4799" s="1">
        <v>42761</v>
      </c>
      <c r="B4799">
        <v>30.484999999999999</v>
      </c>
      <c r="C4799">
        <v>86.75</v>
      </c>
      <c r="D4799">
        <v>41.81</v>
      </c>
      <c r="E4799">
        <v>41.77</v>
      </c>
      <c r="F4799">
        <v>1803.7449999999999</v>
      </c>
      <c r="G4799">
        <v>660.59</v>
      </c>
      <c r="H4799">
        <v>2296.6799999999998</v>
      </c>
      <c r="I4799">
        <v>-5.7999999999999996E-3</v>
      </c>
      <c r="J4799">
        <v>3.9000000000000003E-3</v>
      </c>
      <c r="K4799">
        <v>-7.000000000000001E-4</v>
      </c>
      <c r="L4799">
        <v>-1.6000000000000001E-3</v>
      </c>
      <c r="M4799">
        <v>2.0000000000000002E-5</v>
      </c>
      <c r="N4799">
        <v>2294.1</v>
      </c>
    </row>
    <row r="4800" spans="1:14" x14ac:dyDescent="0.25">
      <c r="A4800" s="1">
        <v>42762</v>
      </c>
      <c r="B4800">
        <v>30.487500000000001</v>
      </c>
      <c r="C4800">
        <v>86.93</v>
      </c>
      <c r="D4800">
        <v>41.45</v>
      </c>
      <c r="E4800">
        <v>42.01</v>
      </c>
      <c r="F4800">
        <v>1803.3879999999999</v>
      </c>
      <c r="G4800">
        <v>636.54</v>
      </c>
      <c r="H4800">
        <v>2294.69</v>
      </c>
      <c r="I4800">
        <v>-4.0000000000000002E-4</v>
      </c>
      <c r="J4800">
        <v>-6.7000000000000002E-3</v>
      </c>
      <c r="K4800">
        <v>1.1000000000000001E-3</v>
      </c>
      <c r="L4800">
        <v>7.000000000000001E-4</v>
      </c>
      <c r="M4800">
        <v>2.0000000000000002E-5</v>
      </c>
      <c r="N4800">
        <v>2289</v>
      </c>
    </row>
    <row r="4801" spans="1:14" x14ac:dyDescent="0.25">
      <c r="A4801" s="1">
        <v>42765</v>
      </c>
      <c r="B4801">
        <v>30.407499999999999</v>
      </c>
      <c r="C4801">
        <v>86.03</v>
      </c>
      <c r="D4801">
        <v>41.38</v>
      </c>
      <c r="E4801">
        <v>41.82</v>
      </c>
      <c r="F4801">
        <v>1792.057</v>
      </c>
      <c r="G4801">
        <v>614.08000000000004</v>
      </c>
      <c r="H4801">
        <v>2280.9</v>
      </c>
      <c r="I4801">
        <v>-7.3000000000000001E-3</v>
      </c>
      <c r="J4801">
        <v>-4.4000000000000003E-3</v>
      </c>
      <c r="K4801">
        <v>5.7999999999999996E-3</v>
      </c>
      <c r="L4801">
        <v>-1.5E-3</v>
      </c>
      <c r="M4801">
        <v>2.0000000000000002E-5</v>
      </c>
      <c r="N4801">
        <v>2276</v>
      </c>
    </row>
    <row r="4802" spans="1:14" x14ac:dyDescent="0.25">
      <c r="A4802" s="1">
        <v>42766</v>
      </c>
      <c r="B4802">
        <v>30.337499999999999</v>
      </c>
      <c r="C4802">
        <v>84.63</v>
      </c>
      <c r="D4802">
        <v>41.57</v>
      </c>
      <c r="E4802">
        <v>42.16</v>
      </c>
      <c r="F4802">
        <v>1792.403</v>
      </c>
      <c r="G4802">
        <v>611.75</v>
      </c>
      <c r="H4802">
        <v>2278.87</v>
      </c>
      <c r="I4802">
        <v>8.3999999999999995E-3</v>
      </c>
      <c r="J4802">
        <v>-5.6999999999999993E-3</v>
      </c>
      <c r="K4802">
        <v>-4.0999999999999995E-3</v>
      </c>
      <c r="L4802">
        <v>-2.2000000000000001E-3</v>
      </c>
      <c r="M4802">
        <v>2.0000000000000002E-5</v>
      </c>
      <c r="N4802">
        <v>2274.5</v>
      </c>
    </row>
    <row r="4803" spans="1:14" x14ac:dyDescent="0.25">
      <c r="A4803" s="1">
        <v>42767</v>
      </c>
      <c r="B4803">
        <v>32.1875</v>
      </c>
      <c r="C4803">
        <v>84.95</v>
      </c>
      <c r="D4803">
        <v>41.26</v>
      </c>
      <c r="E4803">
        <v>42.06</v>
      </c>
      <c r="F4803">
        <v>1793.3889999999999</v>
      </c>
      <c r="G4803">
        <v>619.04999999999995</v>
      </c>
      <c r="H4803">
        <v>2279.5500000000002</v>
      </c>
      <c r="I4803">
        <v>-5.9999999999999995E-4</v>
      </c>
      <c r="J4803">
        <v>4.0000000000000002E-4</v>
      </c>
      <c r="K4803">
        <v>2.0999999999999999E-3</v>
      </c>
      <c r="L4803">
        <v>-2.5000000000000001E-3</v>
      </c>
      <c r="M4803">
        <v>2.0000000000000002E-5</v>
      </c>
      <c r="N4803">
        <v>2274.5</v>
      </c>
    </row>
    <row r="4804" spans="1:14" x14ac:dyDescent="0.25">
      <c r="A4804" s="1">
        <v>42768</v>
      </c>
      <c r="B4804">
        <v>32.1325</v>
      </c>
      <c r="C4804">
        <v>84.59</v>
      </c>
      <c r="D4804">
        <v>41.4</v>
      </c>
      <c r="E4804">
        <v>41.18</v>
      </c>
      <c r="F4804">
        <v>1795.1130000000001</v>
      </c>
      <c r="G4804">
        <v>623.05999999999995</v>
      </c>
      <c r="H4804">
        <v>2280.85</v>
      </c>
      <c r="I4804">
        <v>-3.2000000000000002E-3</v>
      </c>
      <c r="J4804">
        <v>-3.0999999999999999E-3</v>
      </c>
      <c r="K4804">
        <v>-3.2000000000000002E-3</v>
      </c>
      <c r="L4804">
        <v>2E-3</v>
      </c>
      <c r="M4804">
        <v>2.0000000000000002E-5</v>
      </c>
      <c r="N4804">
        <v>2275.5</v>
      </c>
    </row>
    <row r="4805" spans="1:14" x14ac:dyDescent="0.25">
      <c r="A4805" s="1">
        <v>42769</v>
      </c>
      <c r="B4805">
        <v>32.270000000000003</v>
      </c>
      <c r="C4805">
        <v>87.18</v>
      </c>
      <c r="D4805">
        <v>41.54</v>
      </c>
      <c r="E4805">
        <v>41.25</v>
      </c>
      <c r="F4805">
        <v>1805.5129999999999</v>
      </c>
      <c r="G4805">
        <v>628.91999999999996</v>
      </c>
      <c r="H4805">
        <v>2297.42</v>
      </c>
      <c r="I4805">
        <v>6.4000000000000003E-3</v>
      </c>
      <c r="J4805">
        <v>6.5000000000000006E-3</v>
      </c>
      <c r="K4805">
        <v>-5.1999999999999998E-3</v>
      </c>
      <c r="L4805">
        <v>3.5999999999999999E-3</v>
      </c>
      <c r="M4805">
        <v>2.0000000000000002E-5</v>
      </c>
      <c r="N4805">
        <v>2291</v>
      </c>
    </row>
    <row r="4806" spans="1:14" x14ac:dyDescent="0.25">
      <c r="A4806" s="1">
        <v>42772</v>
      </c>
      <c r="B4806">
        <v>32.572499999999998</v>
      </c>
      <c r="C4806">
        <v>86.77</v>
      </c>
      <c r="D4806">
        <v>41.56</v>
      </c>
      <c r="E4806">
        <v>41.06</v>
      </c>
      <c r="F4806">
        <v>1798.2070000000001</v>
      </c>
      <c r="G4806">
        <v>620.75</v>
      </c>
      <c r="H4806">
        <v>2292.56</v>
      </c>
      <c r="I4806">
        <v>-6.0999999999999995E-3</v>
      </c>
      <c r="J4806">
        <v>-1.9E-3</v>
      </c>
      <c r="K4806">
        <v>5.0000000000000001E-4</v>
      </c>
      <c r="L4806">
        <v>-2.0999999999999999E-3</v>
      </c>
      <c r="M4806">
        <v>2.0000000000000002E-5</v>
      </c>
      <c r="N4806">
        <v>2286.5</v>
      </c>
    </row>
    <row r="4807" spans="1:14" x14ac:dyDescent="0.25">
      <c r="A4807" s="1">
        <v>42773</v>
      </c>
      <c r="B4807">
        <v>32.8825</v>
      </c>
      <c r="C4807">
        <v>86.72</v>
      </c>
      <c r="D4807">
        <v>41.9</v>
      </c>
      <c r="E4807">
        <v>41.12</v>
      </c>
      <c r="F4807">
        <v>1797.2929999999999</v>
      </c>
      <c r="G4807">
        <v>623.37</v>
      </c>
      <c r="H4807">
        <v>2293.08</v>
      </c>
      <c r="I4807">
        <v>-3.8E-3</v>
      </c>
      <c r="J4807">
        <v>-5.0000000000000001E-3</v>
      </c>
      <c r="K4807">
        <v>3.9000000000000003E-3</v>
      </c>
      <c r="L4807">
        <v>-2.3999999999999998E-3</v>
      </c>
      <c r="M4807">
        <v>2.0000000000000002E-5</v>
      </c>
      <c r="N4807">
        <v>2288.5</v>
      </c>
    </row>
    <row r="4808" spans="1:14" x14ac:dyDescent="0.25">
      <c r="A4808" s="1">
        <v>42774</v>
      </c>
      <c r="B4808">
        <v>33.01</v>
      </c>
      <c r="C4808">
        <v>85.96</v>
      </c>
      <c r="D4808">
        <v>42.02</v>
      </c>
      <c r="E4808">
        <v>41.21</v>
      </c>
      <c r="F4808">
        <v>1802.261</v>
      </c>
      <c r="G4808">
        <v>610.86</v>
      </c>
      <c r="H4808">
        <v>2294.67</v>
      </c>
      <c r="I4808">
        <v>-2.8000000000000004E-3</v>
      </c>
      <c r="J4808">
        <v>-5.6000000000000008E-3</v>
      </c>
      <c r="K4808">
        <v>3.0000000000000001E-3</v>
      </c>
      <c r="L4808">
        <v>-1E-3</v>
      </c>
      <c r="M4808">
        <v>2.0000000000000002E-5</v>
      </c>
      <c r="N4808">
        <v>2290.25</v>
      </c>
    </row>
    <row r="4809" spans="1:14" x14ac:dyDescent="0.25">
      <c r="A4809" s="1">
        <v>42775</v>
      </c>
      <c r="B4809">
        <v>33.104999999999997</v>
      </c>
      <c r="C4809">
        <v>87.2</v>
      </c>
      <c r="D4809">
        <v>41.25</v>
      </c>
      <c r="E4809">
        <v>41.31</v>
      </c>
      <c r="F4809">
        <v>1807.5450000000001</v>
      </c>
      <c r="G4809">
        <v>608.79</v>
      </c>
      <c r="H4809">
        <v>2307.87</v>
      </c>
      <c r="I4809">
        <v>7.3000000000000001E-3</v>
      </c>
      <c r="J4809">
        <v>2.0000000000000001E-4</v>
      </c>
      <c r="K4809">
        <v>-2.8000000000000004E-3</v>
      </c>
      <c r="L4809">
        <v>5.0000000000000001E-4</v>
      </c>
      <c r="M4809">
        <v>2.0000000000000002E-5</v>
      </c>
      <c r="N4809">
        <v>2304.25</v>
      </c>
    </row>
    <row r="4810" spans="1:14" x14ac:dyDescent="0.25">
      <c r="A4810" s="1">
        <v>42776</v>
      </c>
      <c r="B4810">
        <v>33.03</v>
      </c>
      <c r="C4810">
        <v>87</v>
      </c>
      <c r="D4810">
        <v>40.58</v>
      </c>
      <c r="E4810">
        <v>41.38</v>
      </c>
      <c r="F4810">
        <v>1814.71</v>
      </c>
      <c r="G4810">
        <v>623.79</v>
      </c>
      <c r="H4810">
        <v>2316.1</v>
      </c>
      <c r="I4810">
        <v>4.0000000000000001E-3</v>
      </c>
      <c r="J4810">
        <v>1.2999999999999999E-3</v>
      </c>
      <c r="K4810">
        <v>2.9999999999999997E-4</v>
      </c>
      <c r="L4810">
        <v>1.5E-3</v>
      </c>
      <c r="M4810">
        <v>2.0000000000000002E-5</v>
      </c>
      <c r="N4810">
        <v>2312.75</v>
      </c>
    </row>
    <row r="4811" spans="1:14" x14ac:dyDescent="0.25">
      <c r="A4811" s="1">
        <v>42779</v>
      </c>
      <c r="B4811">
        <v>33.322499999999998</v>
      </c>
      <c r="C4811">
        <v>88.15</v>
      </c>
      <c r="D4811">
        <v>40.619999999999997</v>
      </c>
      <c r="E4811">
        <v>40.65</v>
      </c>
      <c r="F4811">
        <v>1823.34</v>
      </c>
      <c r="G4811">
        <v>629.14</v>
      </c>
      <c r="H4811">
        <v>2328.25</v>
      </c>
      <c r="I4811">
        <v>-2.7000000000000001E-3</v>
      </c>
      <c r="J4811">
        <v>3.4000000000000002E-3</v>
      </c>
      <c r="K4811">
        <v>-1E-4</v>
      </c>
      <c r="L4811">
        <v>5.0000000000000001E-4</v>
      </c>
      <c r="M4811">
        <v>2.0000000000000002E-5</v>
      </c>
      <c r="N4811">
        <v>2326.25</v>
      </c>
    </row>
    <row r="4812" spans="1:14" x14ac:dyDescent="0.25">
      <c r="A4812" s="1">
        <v>42780</v>
      </c>
      <c r="B4812">
        <v>33.755000000000003</v>
      </c>
      <c r="C4812">
        <v>89.56</v>
      </c>
      <c r="D4812">
        <v>40.53</v>
      </c>
      <c r="E4812">
        <v>40.75</v>
      </c>
      <c r="F4812">
        <v>1823.626</v>
      </c>
      <c r="G4812">
        <v>633.32000000000005</v>
      </c>
      <c r="H4812">
        <v>2337.58</v>
      </c>
      <c r="I4812">
        <v>-1.7000000000000001E-3</v>
      </c>
      <c r="J4812">
        <v>3.4000000000000002E-3</v>
      </c>
      <c r="K4812">
        <v>-4.5000000000000005E-3</v>
      </c>
      <c r="L4812">
        <v>-7.000000000000001E-4</v>
      </c>
      <c r="M4812">
        <v>2.0000000000000002E-5</v>
      </c>
      <c r="N4812">
        <v>2337</v>
      </c>
    </row>
    <row r="4813" spans="1:14" x14ac:dyDescent="0.25">
      <c r="A4813" s="1">
        <v>42781</v>
      </c>
      <c r="B4813">
        <v>33.877499999999998</v>
      </c>
      <c r="C4813">
        <v>90.59</v>
      </c>
      <c r="D4813">
        <v>40.44</v>
      </c>
      <c r="E4813">
        <v>41.12</v>
      </c>
      <c r="F4813">
        <v>1833.55</v>
      </c>
      <c r="G4813">
        <v>626.29</v>
      </c>
      <c r="H4813">
        <v>2349.25</v>
      </c>
      <c r="I4813">
        <v>1.2999999999999999E-3</v>
      </c>
      <c r="J4813">
        <v>-4.4000000000000003E-3</v>
      </c>
      <c r="K4813">
        <v>1.9E-3</v>
      </c>
      <c r="L4813">
        <v>-8.0000000000000004E-4</v>
      </c>
      <c r="M4813">
        <v>2.0000000000000002E-5</v>
      </c>
      <c r="N4813">
        <v>2350.5</v>
      </c>
    </row>
    <row r="4814" spans="1:14" x14ac:dyDescent="0.25">
      <c r="A4814" s="1">
        <v>42782</v>
      </c>
      <c r="B4814">
        <v>33.836199999999998</v>
      </c>
      <c r="C4814">
        <v>90.53</v>
      </c>
      <c r="D4814">
        <v>41.2</v>
      </c>
      <c r="E4814">
        <v>41.25</v>
      </c>
      <c r="F4814">
        <v>1836.5630000000001</v>
      </c>
      <c r="G4814">
        <v>629.36</v>
      </c>
      <c r="H4814">
        <v>2347.2199999999998</v>
      </c>
      <c r="I4814">
        <v>-2.2000000000000001E-3</v>
      </c>
      <c r="J4814">
        <v>-4.0000000000000002E-4</v>
      </c>
      <c r="K4814">
        <v>2.8000000000000004E-3</v>
      </c>
      <c r="L4814">
        <v>-2.2000000000000001E-3</v>
      </c>
      <c r="M4814">
        <v>2.0000000000000002E-5</v>
      </c>
      <c r="N4814">
        <v>2345.5</v>
      </c>
    </row>
    <row r="4815" spans="1:14" x14ac:dyDescent="0.25">
      <c r="A4815" s="1">
        <v>42783</v>
      </c>
      <c r="B4815">
        <v>33.93</v>
      </c>
      <c r="C4815">
        <v>90.23</v>
      </c>
      <c r="D4815">
        <v>41.23</v>
      </c>
      <c r="E4815">
        <v>41.48</v>
      </c>
      <c r="F4815">
        <v>1836.498</v>
      </c>
      <c r="G4815">
        <v>639.46</v>
      </c>
      <c r="H4815">
        <v>2351.16</v>
      </c>
      <c r="I4815">
        <v>-5.9999999999999995E-4</v>
      </c>
      <c r="J4815">
        <v>-5.6000000000000008E-3</v>
      </c>
      <c r="K4815">
        <v>2.0000000000000001E-4</v>
      </c>
      <c r="L4815">
        <v>-3.9000000000000003E-3</v>
      </c>
      <c r="M4815">
        <v>2.0000000000000002E-5</v>
      </c>
      <c r="N4815">
        <v>2348</v>
      </c>
    </row>
    <row r="4816" spans="1:14" x14ac:dyDescent="0.25">
      <c r="A4816" s="1">
        <v>42787</v>
      </c>
      <c r="B4816">
        <v>34.174999999999997</v>
      </c>
      <c r="C4816">
        <v>91.01</v>
      </c>
      <c r="D4816">
        <v>41.46</v>
      </c>
      <c r="E4816">
        <v>41.73</v>
      </c>
      <c r="F4816">
        <v>1843.0540000000001</v>
      </c>
      <c r="G4816">
        <v>655.20000000000005</v>
      </c>
      <c r="H4816">
        <v>2365.38</v>
      </c>
      <c r="I4816">
        <v>4.0000000000000002E-4</v>
      </c>
      <c r="J4816">
        <v>1.2999999999999999E-3</v>
      </c>
      <c r="K4816">
        <v>3.3E-3</v>
      </c>
      <c r="L4816">
        <v>3.4000000000000002E-3</v>
      </c>
      <c r="M4816">
        <v>2.0000000000000002E-5</v>
      </c>
      <c r="N4816">
        <v>2360</v>
      </c>
    </row>
    <row r="4817" spans="1:14" x14ac:dyDescent="0.25">
      <c r="A4817" s="1">
        <v>42788</v>
      </c>
      <c r="B4817">
        <v>34.277500000000003</v>
      </c>
      <c r="C4817">
        <v>91.06</v>
      </c>
      <c r="D4817">
        <v>41.6</v>
      </c>
      <c r="E4817">
        <v>41.59</v>
      </c>
      <c r="F4817">
        <v>1842.374</v>
      </c>
      <c r="G4817">
        <v>647.14</v>
      </c>
      <c r="H4817">
        <v>2362.8200000000002</v>
      </c>
      <c r="I4817">
        <v>-3.9000000000000003E-3</v>
      </c>
      <c r="J4817">
        <v>1E-3</v>
      </c>
      <c r="K4817">
        <v>4.7999999999999996E-3</v>
      </c>
      <c r="L4817">
        <v>-3.4000000000000002E-3</v>
      </c>
      <c r="M4817">
        <v>2.0000000000000002E-5</v>
      </c>
      <c r="N4817">
        <v>2361</v>
      </c>
    </row>
    <row r="4818" spans="1:14" x14ac:dyDescent="0.25">
      <c r="A4818" s="1">
        <v>42789</v>
      </c>
      <c r="B4818">
        <v>34.1325</v>
      </c>
      <c r="C4818">
        <v>91.13</v>
      </c>
      <c r="D4818">
        <v>41.66</v>
      </c>
      <c r="E4818">
        <v>41.95</v>
      </c>
      <c r="F4818">
        <v>1845.3530000000001</v>
      </c>
      <c r="G4818">
        <v>649.52</v>
      </c>
      <c r="H4818">
        <v>2363.81</v>
      </c>
      <c r="I4818">
        <v>-7.1999999999999998E-3</v>
      </c>
      <c r="J4818">
        <v>2.8000000000000004E-3</v>
      </c>
      <c r="K4818">
        <v>-2.8000000000000004E-3</v>
      </c>
      <c r="L4818">
        <v>-4.5000000000000005E-3</v>
      </c>
      <c r="M4818">
        <v>2.0000000000000002E-5</v>
      </c>
      <c r="N4818">
        <v>2362.75</v>
      </c>
    </row>
    <row r="4819" spans="1:14" x14ac:dyDescent="0.25">
      <c r="A4819" s="1">
        <v>42790</v>
      </c>
      <c r="B4819">
        <v>34.164999999999999</v>
      </c>
      <c r="C4819">
        <v>90.33</v>
      </c>
      <c r="D4819">
        <v>41.78</v>
      </c>
      <c r="E4819">
        <v>42.36</v>
      </c>
      <c r="F4819">
        <v>1840.797</v>
      </c>
      <c r="G4819">
        <v>645.37</v>
      </c>
      <c r="H4819">
        <v>2367.34</v>
      </c>
      <c r="I4819">
        <v>-8.9999999999999998E-4</v>
      </c>
      <c r="J4819">
        <v>-9.4999999999999998E-3</v>
      </c>
      <c r="K4819">
        <v>3.0999999999999999E-3</v>
      </c>
      <c r="L4819">
        <v>-2.0999999999999999E-3</v>
      </c>
      <c r="M4819">
        <v>2.0000000000000002E-5</v>
      </c>
      <c r="N4819">
        <v>2365</v>
      </c>
    </row>
    <row r="4820" spans="1:14" x14ac:dyDescent="0.25">
      <c r="A4820" s="1">
        <v>42793</v>
      </c>
      <c r="B4820">
        <v>34.232500000000002</v>
      </c>
      <c r="C4820">
        <v>90.43</v>
      </c>
      <c r="D4820">
        <v>41.67</v>
      </c>
      <c r="E4820">
        <v>41.82</v>
      </c>
      <c r="F4820">
        <v>1841.569</v>
      </c>
      <c r="G4820">
        <v>645.37</v>
      </c>
      <c r="H4820">
        <v>2369.75</v>
      </c>
      <c r="I4820">
        <v>8.5000000000000006E-3</v>
      </c>
      <c r="J4820">
        <v>-3.4000000000000002E-3</v>
      </c>
      <c r="K4820">
        <v>-3.7000000000000002E-3</v>
      </c>
      <c r="L4820">
        <v>-1.1000000000000001E-3</v>
      </c>
      <c r="M4820">
        <v>2.0000000000000002E-5</v>
      </c>
      <c r="N4820">
        <v>2368.25</v>
      </c>
    </row>
    <row r="4821" spans="1:14" x14ac:dyDescent="0.25">
      <c r="A4821" s="1">
        <v>42794</v>
      </c>
      <c r="B4821">
        <v>34.247500000000002</v>
      </c>
      <c r="C4821">
        <v>90.62</v>
      </c>
      <c r="D4821">
        <v>41.96</v>
      </c>
      <c r="E4821">
        <v>41.79</v>
      </c>
      <c r="F4821">
        <v>1838.6990000000001</v>
      </c>
      <c r="G4821">
        <v>645.88</v>
      </c>
      <c r="H4821">
        <v>2363.64</v>
      </c>
      <c r="I4821">
        <v>-1.3500000000000002E-2</v>
      </c>
      <c r="J4821">
        <v>1.7000000000000001E-3</v>
      </c>
      <c r="K4821">
        <v>-5.9999999999999995E-4</v>
      </c>
      <c r="L4821">
        <v>-1.7000000000000001E-3</v>
      </c>
      <c r="M4821">
        <v>2.0000000000000002E-5</v>
      </c>
      <c r="N4821">
        <v>2362.75</v>
      </c>
    </row>
    <row r="4822" spans="1:14" x14ac:dyDescent="0.25">
      <c r="A4822" s="1">
        <v>42795</v>
      </c>
      <c r="B4822">
        <v>34.947499999999998</v>
      </c>
      <c r="C4822">
        <v>93.6</v>
      </c>
      <c r="D4822">
        <v>42.16</v>
      </c>
      <c r="E4822">
        <v>42.04</v>
      </c>
      <c r="F4822">
        <v>1856.3420000000001</v>
      </c>
      <c r="G4822">
        <v>656.17</v>
      </c>
      <c r="H4822">
        <v>2395.96</v>
      </c>
      <c r="I4822">
        <v>5.1000000000000004E-3</v>
      </c>
      <c r="J4822">
        <v>7.3000000000000001E-3</v>
      </c>
      <c r="K4822">
        <v>-4.8999999999999998E-3</v>
      </c>
      <c r="L4822">
        <v>5.1999999999999998E-3</v>
      </c>
      <c r="M4822">
        <v>1.0000000000000001E-5</v>
      </c>
      <c r="N4822">
        <v>2390</v>
      </c>
    </row>
    <row r="4823" spans="1:14" x14ac:dyDescent="0.25">
      <c r="A4823" s="1">
        <v>42796</v>
      </c>
      <c r="B4823">
        <v>34.74</v>
      </c>
      <c r="C4823">
        <v>92.14</v>
      </c>
      <c r="D4823">
        <v>42.47</v>
      </c>
      <c r="E4823">
        <v>42.07</v>
      </c>
      <c r="F4823">
        <v>1848.837</v>
      </c>
      <c r="G4823">
        <v>656.04</v>
      </c>
      <c r="H4823">
        <v>2381.92</v>
      </c>
      <c r="I4823">
        <v>-5.4000000000000003E-3</v>
      </c>
      <c r="J4823">
        <v>-8.8999999999999999E-3</v>
      </c>
      <c r="K4823">
        <v>6.5000000000000006E-3</v>
      </c>
      <c r="L4823">
        <v>-4.5999999999999999E-3</v>
      </c>
      <c r="M4823">
        <v>1.0000000000000001E-5</v>
      </c>
      <c r="N4823">
        <v>2378.5</v>
      </c>
    </row>
    <row r="4824" spans="1:14" x14ac:dyDescent="0.25">
      <c r="A4824" s="1">
        <v>42797</v>
      </c>
      <c r="B4824">
        <v>34.945</v>
      </c>
      <c r="C4824">
        <v>92.8</v>
      </c>
      <c r="D4824">
        <v>42.48</v>
      </c>
      <c r="E4824">
        <v>42.01</v>
      </c>
      <c r="F4824">
        <v>1848.9829999999999</v>
      </c>
      <c r="G4824">
        <v>649.73</v>
      </c>
      <c r="H4824">
        <v>2383.12</v>
      </c>
      <c r="I4824">
        <v>-1.8E-3</v>
      </c>
      <c r="J4824">
        <v>1.2999999999999999E-3</v>
      </c>
      <c r="K4824">
        <v>-5.0000000000000001E-4</v>
      </c>
      <c r="L4824">
        <v>-8.0000000000000004E-4</v>
      </c>
      <c r="M4824">
        <v>1.0000000000000001E-5</v>
      </c>
      <c r="N4824">
        <v>2377.75</v>
      </c>
    </row>
    <row r="4825" spans="1:14" x14ac:dyDescent="0.25">
      <c r="A4825" s="1">
        <v>42800</v>
      </c>
      <c r="B4825">
        <v>34.835000000000001</v>
      </c>
      <c r="C4825">
        <v>91.92</v>
      </c>
      <c r="D4825">
        <v>42.18</v>
      </c>
      <c r="E4825">
        <v>41.96</v>
      </c>
      <c r="F4825">
        <v>1845.6959999999999</v>
      </c>
      <c r="G4825">
        <v>643.5</v>
      </c>
      <c r="H4825">
        <v>2375.31</v>
      </c>
      <c r="I4825">
        <v>-4.0999999999999995E-3</v>
      </c>
      <c r="J4825">
        <v>-7.000000000000001E-4</v>
      </c>
      <c r="K4825">
        <v>-4.0000000000000002E-4</v>
      </c>
      <c r="L4825">
        <v>0</v>
      </c>
      <c r="M4825">
        <v>1.0000000000000001E-5</v>
      </c>
      <c r="N4825">
        <v>2372</v>
      </c>
    </row>
    <row r="4826" spans="1:14" x14ac:dyDescent="0.25">
      <c r="A4826" s="1">
        <v>42801</v>
      </c>
      <c r="B4826">
        <v>34.880000000000003</v>
      </c>
      <c r="C4826">
        <v>91.41</v>
      </c>
      <c r="D4826">
        <v>41.99</v>
      </c>
      <c r="E4826">
        <v>41.88</v>
      </c>
      <c r="F4826">
        <v>1840.57</v>
      </c>
      <c r="G4826">
        <v>643.16</v>
      </c>
      <c r="H4826">
        <v>2368.39</v>
      </c>
      <c r="I4826">
        <v>-3.5999999999999999E-3</v>
      </c>
      <c r="J4826">
        <v>-5.9999999999999995E-4</v>
      </c>
      <c r="K4826">
        <v>8.9999999999999998E-4</v>
      </c>
      <c r="L4826">
        <v>-2.5000000000000001E-3</v>
      </c>
      <c r="M4826">
        <v>1.0000000000000001E-5</v>
      </c>
      <c r="N4826">
        <v>2363</v>
      </c>
    </row>
    <row r="4827" spans="1:14" x14ac:dyDescent="0.25">
      <c r="A4827" s="1">
        <v>42802</v>
      </c>
      <c r="B4827">
        <v>34.75</v>
      </c>
      <c r="C4827">
        <v>91.21</v>
      </c>
      <c r="D4827">
        <v>41.99</v>
      </c>
      <c r="E4827">
        <v>41.77</v>
      </c>
      <c r="F4827">
        <v>1834.7239999999999</v>
      </c>
      <c r="G4827">
        <v>649.30999999999995</v>
      </c>
      <c r="H4827">
        <v>2362.98</v>
      </c>
      <c r="I4827">
        <v>-1.8E-3</v>
      </c>
      <c r="J4827">
        <v>-8.3000000000000001E-3</v>
      </c>
      <c r="K4827">
        <v>4.3E-3</v>
      </c>
      <c r="L4827">
        <v>-7.3000000000000001E-3</v>
      </c>
      <c r="M4827">
        <v>1.0000000000000001E-5</v>
      </c>
      <c r="N4827">
        <v>2361</v>
      </c>
    </row>
    <row r="4828" spans="1:14" x14ac:dyDescent="0.25">
      <c r="A4828" s="1">
        <v>42803</v>
      </c>
      <c r="B4828">
        <v>34.67</v>
      </c>
      <c r="C4828">
        <v>91.57</v>
      </c>
      <c r="D4828">
        <v>42.03</v>
      </c>
      <c r="E4828">
        <v>41.94</v>
      </c>
      <c r="F4828">
        <v>1835.895</v>
      </c>
      <c r="G4828">
        <v>648.85</v>
      </c>
      <c r="H4828">
        <v>2364.87</v>
      </c>
      <c r="I4828">
        <v>-5.1000000000000004E-3</v>
      </c>
      <c r="J4828">
        <v>-2.5999999999999999E-3</v>
      </c>
      <c r="K4828">
        <v>-5.7999999999999996E-3</v>
      </c>
      <c r="L4828">
        <v>-1.7000000000000001E-3</v>
      </c>
      <c r="M4828">
        <v>1.0000000000000001E-5</v>
      </c>
      <c r="N4828">
        <v>2363.25</v>
      </c>
    </row>
    <row r="4829" spans="1:14" x14ac:dyDescent="0.25">
      <c r="A4829" s="1">
        <v>42804</v>
      </c>
      <c r="B4829">
        <v>34.784999999999997</v>
      </c>
      <c r="C4829">
        <v>91.28</v>
      </c>
      <c r="D4829">
        <v>42.29</v>
      </c>
      <c r="E4829">
        <v>42.35</v>
      </c>
      <c r="F4829">
        <v>1845.876</v>
      </c>
      <c r="G4829">
        <v>648.59</v>
      </c>
      <c r="H4829">
        <v>2372.6</v>
      </c>
      <c r="I4829">
        <v>5.0000000000000001E-4</v>
      </c>
      <c r="J4829">
        <v>-4.8999999999999998E-3</v>
      </c>
      <c r="K4829">
        <v>3.0000000000000001E-3</v>
      </c>
      <c r="L4829">
        <v>2.0000000000000001E-4</v>
      </c>
      <c r="M4829">
        <v>1.0000000000000001E-5</v>
      </c>
      <c r="N4829">
        <v>2368.5</v>
      </c>
    </row>
    <row r="4830" spans="1:14" x14ac:dyDescent="0.25">
      <c r="A4830" s="1">
        <v>42807</v>
      </c>
      <c r="B4830">
        <v>34.799999999999997</v>
      </c>
      <c r="C4830">
        <v>91.36</v>
      </c>
      <c r="D4830">
        <v>42.03</v>
      </c>
      <c r="E4830">
        <v>42.37</v>
      </c>
      <c r="F4830">
        <v>1850.0160000000001</v>
      </c>
      <c r="G4830">
        <v>651.25</v>
      </c>
      <c r="H4830">
        <v>2373.4699999999998</v>
      </c>
      <c r="I4830">
        <v>3.2000000000000002E-3</v>
      </c>
      <c r="J4830">
        <v>-4.0000000000000002E-4</v>
      </c>
      <c r="K4830">
        <v>-1.2999999999999999E-3</v>
      </c>
      <c r="L4830">
        <v>5.0000000000000001E-4</v>
      </c>
      <c r="M4830">
        <v>1.0000000000000001E-5</v>
      </c>
      <c r="N4830">
        <v>2371.75</v>
      </c>
    </row>
    <row r="4831" spans="1:14" x14ac:dyDescent="0.25">
      <c r="A4831" s="1">
        <v>42808</v>
      </c>
      <c r="B4831">
        <v>34.747500000000002</v>
      </c>
      <c r="C4831">
        <v>91.51</v>
      </c>
      <c r="D4831">
        <v>41.97</v>
      </c>
      <c r="E4831">
        <v>42.09</v>
      </c>
      <c r="F4831">
        <v>1842.9770000000001</v>
      </c>
      <c r="G4831">
        <v>638.91999999999996</v>
      </c>
      <c r="H4831">
        <v>2365.4499999999998</v>
      </c>
      <c r="I4831">
        <v>-2.2000000000000001E-3</v>
      </c>
      <c r="J4831">
        <v>0</v>
      </c>
      <c r="K4831">
        <v>4.8999999999999998E-3</v>
      </c>
      <c r="L4831">
        <v>-2.3999999999999998E-3</v>
      </c>
      <c r="M4831">
        <v>1.0000000000000001E-5</v>
      </c>
      <c r="N4831">
        <v>2363</v>
      </c>
    </row>
    <row r="4832" spans="1:14" x14ac:dyDescent="0.25">
      <c r="A4832" s="1">
        <v>42809</v>
      </c>
      <c r="B4832">
        <v>35.115000000000002</v>
      </c>
      <c r="C4832">
        <v>91.73</v>
      </c>
      <c r="D4832">
        <v>42.12</v>
      </c>
      <c r="E4832">
        <v>42.59</v>
      </c>
      <c r="F4832">
        <v>1854.146</v>
      </c>
      <c r="G4832">
        <v>632.97</v>
      </c>
      <c r="H4832">
        <v>2385.2600000000002</v>
      </c>
      <c r="I4832">
        <v>7.3000000000000001E-3</v>
      </c>
      <c r="J4832">
        <v>-4.1999999999999997E-3</v>
      </c>
      <c r="K4832">
        <v>-7.000000000000001E-4</v>
      </c>
      <c r="L4832">
        <v>5.5000000000000005E-3</v>
      </c>
      <c r="M4832">
        <v>1.0000000000000001E-5</v>
      </c>
      <c r="N4832">
        <v>2380.5</v>
      </c>
    </row>
    <row r="4833" spans="1:14" x14ac:dyDescent="0.25">
      <c r="A4833" s="1">
        <v>42810</v>
      </c>
      <c r="B4833">
        <v>35.172499999999999</v>
      </c>
      <c r="C4833">
        <v>91.64</v>
      </c>
      <c r="D4833">
        <v>42.25</v>
      </c>
      <c r="E4833">
        <v>42.44</v>
      </c>
      <c r="F4833">
        <v>1864.104</v>
      </c>
      <c r="G4833">
        <v>636.13</v>
      </c>
      <c r="H4833">
        <v>2381.38</v>
      </c>
      <c r="I4833">
        <v>4.3E-3</v>
      </c>
      <c r="J4833">
        <v>2.5000000000000001E-3</v>
      </c>
      <c r="K4833">
        <v>-1.1999999999999999E-3</v>
      </c>
      <c r="L4833">
        <v>-3.8E-3</v>
      </c>
      <c r="M4833">
        <v>1.0000000000000001E-5</v>
      </c>
      <c r="N4833">
        <v>2379</v>
      </c>
    </row>
    <row r="4834" spans="1:14" x14ac:dyDescent="0.25">
      <c r="A4834" s="1">
        <v>42811</v>
      </c>
      <c r="B4834">
        <v>34.997500000000002</v>
      </c>
      <c r="C4834">
        <v>90.68</v>
      </c>
      <c r="D4834">
        <v>42.03</v>
      </c>
      <c r="E4834">
        <v>42.61</v>
      </c>
      <c r="F4834">
        <v>1863.076</v>
      </c>
      <c r="G4834">
        <v>644.77</v>
      </c>
      <c r="H4834">
        <v>2378.25</v>
      </c>
      <c r="I4834">
        <v>5.6000000000000008E-3</v>
      </c>
      <c r="J4834">
        <v>-2.7000000000000001E-3</v>
      </c>
      <c r="K4834">
        <v>1.9E-3</v>
      </c>
      <c r="L4834">
        <v>-2.9999999999999997E-4</v>
      </c>
      <c r="M4834">
        <v>1.0000000000000001E-5</v>
      </c>
      <c r="N4834">
        <v>2375.25</v>
      </c>
    </row>
    <row r="4835" spans="1:14" x14ac:dyDescent="0.25">
      <c r="A4835" s="1">
        <v>42814</v>
      </c>
      <c r="B4835">
        <v>35.365000000000002</v>
      </c>
      <c r="C4835">
        <v>90.03</v>
      </c>
      <c r="D4835">
        <v>42.18</v>
      </c>
      <c r="E4835">
        <v>42.42</v>
      </c>
      <c r="F4835">
        <v>1860.5260000000001</v>
      </c>
      <c r="G4835">
        <v>644.12</v>
      </c>
      <c r="H4835">
        <v>2373.4699999999998</v>
      </c>
      <c r="I4835">
        <v>-1.6000000000000001E-3</v>
      </c>
      <c r="J4835">
        <v>-7.3000000000000001E-3</v>
      </c>
      <c r="K4835">
        <v>-1.6000000000000001E-3</v>
      </c>
      <c r="L4835">
        <v>-4.0000000000000002E-4</v>
      </c>
      <c r="M4835">
        <v>1.0000000000000001E-5</v>
      </c>
      <c r="N4835">
        <v>2370.25</v>
      </c>
    </row>
    <row r="4836" spans="1:14" x14ac:dyDescent="0.25">
      <c r="A4836" s="1">
        <v>42815</v>
      </c>
      <c r="B4836">
        <v>34.96</v>
      </c>
      <c r="C4836">
        <v>87.39</v>
      </c>
      <c r="D4836">
        <v>42.5</v>
      </c>
      <c r="E4836">
        <v>42.08</v>
      </c>
      <c r="F4836">
        <v>1846.39</v>
      </c>
      <c r="G4836">
        <v>640.41999999999996</v>
      </c>
      <c r="H4836">
        <v>2344.02</v>
      </c>
      <c r="I4836">
        <v>-1.3899999999999999E-2</v>
      </c>
      <c r="J4836">
        <v>-6.8000000000000005E-3</v>
      </c>
      <c r="K4836">
        <v>8.3000000000000001E-3</v>
      </c>
      <c r="L4836">
        <v>2.8999999999999998E-3</v>
      </c>
      <c r="M4836">
        <v>1.0000000000000001E-5</v>
      </c>
      <c r="N4836">
        <v>2342.25</v>
      </c>
    </row>
    <row r="4837" spans="1:14" x14ac:dyDescent="0.25">
      <c r="A4837" s="1">
        <v>42816</v>
      </c>
      <c r="B4837">
        <v>35.354999999999997</v>
      </c>
      <c r="C4837">
        <v>87.53</v>
      </c>
      <c r="D4837">
        <v>42.38</v>
      </c>
      <c r="E4837">
        <v>41.65</v>
      </c>
      <c r="F4837">
        <v>1842.6320000000001</v>
      </c>
      <c r="G4837">
        <v>640.65</v>
      </c>
      <c r="H4837">
        <v>2348.4499999999998</v>
      </c>
      <c r="I4837">
        <v>-3.3E-3</v>
      </c>
      <c r="J4837">
        <v>-5.5000000000000005E-3</v>
      </c>
      <c r="K4837">
        <v>1.6000000000000001E-3</v>
      </c>
      <c r="L4837">
        <v>-1.2999999999999999E-3</v>
      </c>
      <c r="M4837">
        <v>1.0000000000000001E-5</v>
      </c>
      <c r="N4837">
        <v>2342.5</v>
      </c>
    </row>
    <row r="4838" spans="1:14" x14ac:dyDescent="0.25">
      <c r="A4838" s="1">
        <v>42817</v>
      </c>
      <c r="B4838">
        <v>35.229999999999997</v>
      </c>
      <c r="C4838">
        <v>87.39</v>
      </c>
      <c r="D4838">
        <v>42.17</v>
      </c>
      <c r="E4838">
        <v>41.65</v>
      </c>
      <c r="F4838">
        <v>1844.9690000000001</v>
      </c>
      <c r="G4838">
        <v>640.20000000000005</v>
      </c>
      <c r="H4838">
        <v>2345.96</v>
      </c>
      <c r="I4838">
        <v>7.3000000000000001E-3</v>
      </c>
      <c r="J4838">
        <v>4.6999999999999993E-3</v>
      </c>
      <c r="K4838">
        <v>-1E-4</v>
      </c>
      <c r="L4838">
        <v>1.9E-3</v>
      </c>
      <c r="M4838">
        <v>1.0000000000000001E-5</v>
      </c>
      <c r="N4838">
        <v>2340</v>
      </c>
    </row>
    <row r="4839" spans="1:14" x14ac:dyDescent="0.25">
      <c r="A4839" s="1">
        <v>42818</v>
      </c>
      <c r="B4839">
        <v>35.159999999999997</v>
      </c>
      <c r="C4839">
        <v>87.29</v>
      </c>
      <c r="D4839">
        <v>42.12</v>
      </c>
      <c r="E4839">
        <v>41.68</v>
      </c>
      <c r="F4839">
        <v>1845.807</v>
      </c>
      <c r="G4839">
        <v>635.66</v>
      </c>
      <c r="H4839">
        <v>2343.98</v>
      </c>
      <c r="I4839">
        <v>1.1000000000000001E-3</v>
      </c>
      <c r="J4839">
        <v>-2.3E-3</v>
      </c>
      <c r="K4839">
        <v>-2.8000000000000004E-3</v>
      </c>
      <c r="L4839">
        <v>-3.3E-3</v>
      </c>
      <c r="M4839">
        <v>1.0000000000000001E-5</v>
      </c>
      <c r="N4839">
        <v>2344.75</v>
      </c>
    </row>
    <row r="4840" spans="1:14" x14ac:dyDescent="0.25">
      <c r="A4840" s="1">
        <v>42821</v>
      </c>
      <c r="B4840">
        <v>35.22</v>
      </c>
      <c r="C4840">
        <v>87.24</v>
      </c>
      <c r="D4840">
        <v>42.32</v>
      </c>
      <c r="E4840">
        <v>41.49</v>
      </c>
      <c r="F4840">
        <v>1845.1510000000001</v>
      </c>
      <c r="G4840">
        <v>646.57000000000005</v>
      </c>
      <c r="H4840">
        <v>2341.59</v>
      </c>
      <c r="I4840">
        <v>4.7999999999999996E-3</v>
      </c>
      <c r="J4840">
        <v>-5.0000000000000001E-3</v>
      </c>
      <c r="K4840">
        <v>-2.0999999999999999E-3</v>
      </c>
      <c r="L4840">
        <v>-2.8000000000000004E-3</v>
      </c>
      <c r="M4840">
        <v>1.0000000000000001E-5</v>
      </c>
      <c r="N4840">
        <v>2338.5</v>
      </c>
    </row>
    <row r="4841" spans="1:14" x14ac:dyDescent="0.25">
      <c r="A4841" s="1">
        <v>42822</v>
      </c>
      <c r="B4841">
        <v>35.950000000000003</v>
      </c>
      <c r="C4841">
        <v>88.6</v>
      </c>
      <c r="D4841">
        <v>42.43</v>
      </c>
      <c r="E4841">
        <v>41.56</v>
      </c>
      <c r="F4841">
        <v>1858.876</v>
      </c>
      <c r="G4841">
        <v>664.52</v>
      </c>
      <c r="H4841">
        <v>2358.5700000000002</v>
      </c>
      <c r="I4841">
        <v>-5.9999999999999995E-4</v>
      </c>
      <c r="J4841">
        <v>7.1999999999999998E-3</v>
      </c>
      <c r="K4841">
        <v>4.0000000000000002E-4</v>
      </c>
      <c r="L4841">
        <v>3.9000000000000003E-3</v>
      </c>
      <c r="M4841">
        <v>1.0000000000000001E-5</v>
      </c>
      <c r="N4841">
        <v>2351.5</v>
      </c>
    </row>
    <row r="4842" spans="1:14" x14ac:dyDescent="0.25">
      <c r="A4842" s="1">
        <v>42823</v>
      </c>
      <c r="B4842">
        <v>36.03</v>
      </c>
      <c r="C4842">
        <v>88.27</v>
      </c>
      <c r="D4842">
        <v>42.42</v>
      </c>
      <c r="E4842">
        <v>41.45</v>
      </c>
      <c r="F4842">
        <v>1856.7650000000001</v>
      </c>
      <c r="G4842">
        <v>668.55</v>
      </c>
      <c r="H4842">
        <v>2361.13</v>
      </c>
      <c r="I4842">
        <v>3.3E-3</v>
      </c>
      <c r="J4842">
        <v>-5.0000000000000001E-4</v>
      </c>
      <c r="K4842">
        <v>-2.5000000000000001E-3</v>
      </c>
      <c r="L4842">
        <v>1.2999999999999999E-3</v>
      </c>
      <c r="M4842">
        <v>1.0000000000000001E-5</v>
      </c>
      <c r="N4842">
        <v>2357</v>
      </c>
    </row>
    <row r="4843" spans="1:14" x14ac:dyDescent="0.25">
      <c r="A4843" s="1">
        <v>42824</v>
      </c>
      <c r="B4843">
        <v>35.982500000000002</v>
      </c>
      <c r="C4843">
        <v>89.03</v>
      </c>
      <c r="D4843">
        <v>42.6</v>
      </c>
      <c r="E4843">
        <v>41.76</v>
      </c>
      <c r="F4843">
        <v>1859.9449999999999</v>
      </c>
      <c r="G4843">
        <v>670.42</v>
      </c>
      <c r="H4843">
        <v>2368.06</v>
      </c>
      <c r="I4843">
        <v>4.0999999999999995E-3</v>
      </c>
      <c r="J4843">
        <v>9.300000000000001E-3</v>
      </c>
      <c r="K4843">
        <v>-5.0000000000000001E-4</v>
      </c>
      <c r="L4843">
        <v>-1.2999999999999999E-3</v>
      </c>
      <c r="M4843">
        <v>1.0000000000000001E-5</v>
      </c>
      <c r="N4843">
        <v>2364.5</v>
      </c>
    </row>
    <row r="4844" spans="1:14" x14ac:dyDescent="0.25">
      <c r="A4844" s="1">
        <v>42825</v>
      </c>
      <c r="B4844">
        <v>35.914999999999999</v>
      </c>
      <c r="C4844">
        <v>87.84</v>
      </c>
      <c r="D4844">
        <v>42.44</v>
      </c>
      <c r="E4844">
        <v>41.55</v>
      </c>
      <c r="F4844">
        <v>1853.69</v>
      </c>
      <c r="G4844">
        <v>666.06</v>
      </c>
      <c r="H4844">
        <v>2362.7199999999998</v>
      </c>
      <c r="I4844">
        <v>5.5000000000000005E-3</v>
      </c>
      <c r="J4844">
        <v>-3.2000000000000002E-3</v>
      </c>
      <c r="K4844">
        <v>2.9999999999999997E-4</v>
      </c>
      <c r="L4844">
        <v>7.000000000000001E-4</v>
      </c>
      <c r="M4844">
        <v>1.0000000000000001E-5</v>
      </c>
      <c r="N4844">
        <v>2359.25</v>
      </c>
    </row>
    <row r="4845" spans="1:14" x14ac:dyDescent="0.25">
      <c r="A4845" s="1">
        <v>42828</v>
      </c>
      <c r="B4845">
        <v>35.924999999999997</v>
      </c>
      <c r="C4845">
        <v>87.52</v>
      </c>
      <c r="D4845">
        <v>42.41</v>
      </c>
      <c r="E4845">
        <v>41.57</v>
      </c>
      <c r="F4845">
        <v>1848.972</v>
      </c>
      <c r="G4845">
        <v>667.32</v>
      </c>
      <c r="H4845">
        <v>2358.84</v>
      </c>
      <c r="I4845">
        <v>-1.1399999999999999E-2</v>
      </c>
      <c r="J4845">
        <v>-1.1999999999999999E-3</v>
      </c>
      <c r="K4845">
        <v>-1.7000000000000001E-3</v>
      </c>
      <c r="L4845">
        <v>-8.0000000000000004E-4</v>
      </c>
      <c r="M4845">
        <v>3.0000000000000001E-5</v>
      </c>
      <c r="N4845">
        <v>2356</v>
      </c>
    </row>
    <row r="4846" spans="1:14" x14ac:dyDescent="0.25">
      <c r="A4846" s="1">
        <v>42829</v>
      </c>
      <c r="B4846">
        <v>36.192500000000003</v>
      </c>
      <c r="C4846">
        <v>87.31</v>
      </c>
      <c r="D4846">
        <v>42.68</v>
      </c>
      <c r="E4846">
        <v>41.69</v>
      </c>
      <c r="F4846">
        <v>1850.0219999999999</v>
      </c>
      <c r="G4846">
        <v>666.44</v>
      </c>
      <c r="H4846">
        <v>2360.16</v>
      </c>
      <c r="I4846">
        <v>-2.3E-3</v>
      </c>
      <c r="J4846">
        <v>3.3E-3</v>
      </c>
      <c r="K4846">
        <v>-8.9999999999999998E-4</v>
      </c>
      <c r="L4846">
        <v>1.6000000000000001E-3</v>
      </c>
      <c r="M4846">
        <v>3.0000000000000001E-5</v>
      </c>
      <c r="N4846">
        <v>2356.5</v>
      </c>
    </row>
    <row r="4847" spans="1:14" x14ac:dyDescent="0.25">
      <c r="A4847" s="1">
        <v>42830</v>
      </c>
      <c r="B4847">
        <v>36.005000000000003</v>
      </c>
      <c r="C4847">
        <v>86.19</v>
      </c>
      <c r="D4847">
        <v>42.57</v>
      </c>
      <c r="E4847">
        <v>41.51</v>
      </c>
      <c r="F4847">
        <v>1845.9490000000001</v>
      </c>
      <c r="G4847">
        <v>669.97</v>
      </c>
      <c r="H4847">
        <v>2352.9499999999998</v>
      </c>
      <c r="I4847">
        <v>-8.199999999999999E-3</v>
      </c>
      <c r="J4847">
        <v>-3.2000000000000002E-3</v>
      </c>
      <c r="K4847">
        <v>4.5000000000000005E-3</v>
      </c>
      <c r="L4847">
        <v>-8.9999999999999998E-4</v>
      </c>
      <c r="M4847">
        <v>3.0000000000000001E-5</v>
      </c>
      <c r="N4847">
        <v>2346.5</v>
      </c>
    </row>
    <row r="4848" spans="1:14" x14ac:dyDescent="0.25">
      <c r="A4848" s="1">
        <v>42831</v>
      </c>
      <c r="B4848">
        <v>35.914999999999999</v>
      </c>
      <c r="C4848">
        <v>86.48</v>
      </c>
      <c r="D4848">
        <v>42.67</v>
      </c>
      <c r="E4848">
        <v>40.6</v>
      </c>
      <c r="F4848">
        <v>1846.59</v>
      </c>
      <c r="G4848">
        <v>671.15</v>
      </c>
      <c r="H4848">
        <v>2357.4899999999998</v>
      </c>
      <c r="I4848">
        <v>7.4999999999999997E-3</v>
      </c>
      <c r="J4848">
        <v>4.7999999999999996E-3</v>
      </c>
      <c r="K4848">
        <v>-1.1999999999999999E-3</v>
      </c>
      <c r="L4848">
        <v>3.7000000000000002E-3</v>
      </c>
      <c r="M4848">
        <v>3.0000000000000001E-5</v>
      </c>
      <c r="N4848">
        <v>2353.75</v>
      </c>
    </row>
    <row r="4849" spans="1:14" x14ac:dyDescent="0.25">
      <c r="A4849" s="1">
        <v>42832</v>
      </c>
      <c r="B4849">
        <v>35.835000000000001</v>
      </c>
      <c r="C4849">
        <v>86.18</v>
      </c>
      <c r="D4849">
        <v>42.61</v>
      </c>
      <c r="E4849">
        <v>40.590000000000003</v>
      </c>
      <c r="F4849">
        <v>1845.4639999999999</v>
      </c>
      <c r="G4849">
        <v>681.08</v>
      </c>
      <c r="H4849">
        <v>2355.54</v>
      </c>
      <c r="I4849">
        <v>8.0000000000000004E-4</v>
      </c>
      <c r="J4849">
        <v>-2.5999999999999999E-3</v>
      </c>
      <c r="K4849">
        <v>1E-4</v>
      </c>
      <c r="L4849">
        <v>-2.0000000000000001E-4</v>
      </c>
      <c r="M4849">
        <v>3.0000000000000001E-5</v>
      </c>
      <c r="N4849">
        <v>2352.25</v>
      </c>
    </row>
    <row r="4850" spans="1:14" x14ac:dyDescent="0.25">
      <c r="A4850" s="1">
        <v>42835</v>
      </c>
      <c r="B4850">
        <v>35.792499999999997</v>
      </c>
      <c r="C4850">
        <v>85.88</v>
      </c>
      <c r="D4850">
        <v>42.69</v>
      </c>
      <c r="E4850">
        <v>40.380000000000003</v>
      </c>
      <c r="F4850">
        <v>1846.779</v>
      </c>
      <c r="G4850">
        <v>681.46</v>
      </c>
      <c r="H4850">
        <v>2357.16</v>
      </c>
      <c r="I4850">
        <v>1.5E-3</v>
      </c>
      <c r="J4850">
        <v>8.0000000000000004E-4</v>
      </c>
      <c r="K4850">
        <v>1.9E-3</v>
      </c>
      <c r="L4850">
        <v>4.6999999999999993E-3</v>
      </c>
      <c r="M4850">
        <v>3.0000000000000001E-5</v>
      </c>
      <c r="N4850">
        <v>2352.5</v>
      </c>
    </row>
    <row r="4851" spans="1:14" x14ac:dyDescent="0.25">
      <c r="A4851" s="1">
        <v>42836</v>
      </c>
      <c r="B4851">
        <v>35.407499999999999</v>
      </c>
      <c r="C4851">
        <v>85.73</v>
      </c>
      <c r="D4851">
        <v>42.66</v>
      </c>
      <c r="E4851">
        <v>40.31</v>
      </c>
      <c r="F4851">
        <v>1847.88</v>
      </c>
      <c r="G4851">
        <v>680.06</v>
      </c>
      <c r="H4851">
        <v>2353.7800000000002</v>
      </c>
      <c r="I4851">
        <v>8.0000000000000002E-3</v>
      </c>
      <c r="J4851">
        <v>2.0999999999999999E-3</v>
      </c>
      <c r="K4851">
        <v>2E-3</v>
      </c>
      <c r="L4851">
        <v>1.9E-3</v>
      </c>
      <c r="M4851">
        <v>3.0000000000000001E-5</v>
      </c>
      <c r="N4851">
        <v>2351</v>
      </c>
    </row>
    <row r="4852" spans="1:14" x14ac:dyDescent="0.25">
      <c r="A4852" s="1">
        <v>42837</v>
      </c>
      <c r="B4852">
        <v>35.450000000000003</v>
      </c>
      <c r="C4852">
        <v>85.4</v>
      </c>
      <c r="D4852">
        <v>42.94</v>
      </c>
      <c r="E4852">
        <v>40.56</v>
      </c>
      <c r="F4852">
        <v>1842.9849999999999</v>
      </c>
      <c r="G4852">
        <v>685.19</v>
      </c>
      <c r="H4852">
        <v>2344.9299999999998</v>
      </c>
      <c r="I4852">
        <v>-9.300000000000001E-3</v>
      </c>
      <c r="J4852">
        <v>-5.3E-3</v>
      </c>
      <c r="K4852">
        <v>-7.000000000000001E-4</v>
      </c>
      <c r="L4852">
        <v>-5.5000000000000005E-3</v>
      </c>
      <c r="M4852">
        <v>3.0000000000000001E-5</v>
      </c>
      <c r="N4852">
        <v>2340.75</v>
      </c>
    </row>
    <row r="4853" spans="1:14" x14ac:dyDescent="0.25">
      <c r="A4853" s="1">
        <v>42838</v>
      </c>
      <c r="B4853">
        <v>35.262500000000003</v>
      </c>
      <c r="C4853">
        <v>84.4</v>
      </c>
      <c r="D4853">
        <v>42.79</v>
      </c>
      <c r="E4853">
        <v>40.28</v>
      </c>
      <c r="F4853">
        <v>1833.125</v>
      </c>
      <c r="G4853">
        <v>683.57</v>
      </c>
      <c r="H4853">
        <v>2328.9499999999998</v>
      </c>
      <c r="I4853">
        <v>-3.3E-3</v>
      </c>
      <c r="J4853">
        <v>-7.8000000000000005E-3</v>
      </c>
      <c r="K4853">
        <v>-1E-4</v>
      </c>
      <c r="L4853">
        <v>-3.5999999999999999E-3</v>
      </c>
      <c r="M4853">
        <v>3.0000000000000001E-5</v>
      </c>
      <c r="N4853">
        <v>2327.5</v>
      </c>
    </row>
    <row r="4854" spans="1:14" x14ac:dyDescent="0.25">
      <c r="A4854" s="1">
        <v>42842</v>
      </c>
      <c r="B4854">
        <v>35.457500000000003</v>
      </c>
      <c r="C4854">
        <v>85.86</v>
      </c>
      <c r="D4854">
        <v>43.07</v>
      </c>
      <c r="E4854">
        <v>40.299999999999997</v>
      </c>
      <c r="F4854">
        <v>1846.13</v>
      </c>
      <c r="G4854">
        <v>683.57</v>
      </c>
      <c r="H4854">
        <v>2349.0100000000002</v>
      </c>
      <c r="I4854">
        <v>2.8000000000000004E-3</v>
      </c>
      <c r="J4854">
        <v>2.0999999999999999E-3</v>
      </c>
      <c r="K4854">
        <v>2.9999999999999997E-4</v>
      </c>
      <c r="L4854">
        <v>-1.5E-3</v>
      </c>
      <c r="M4854">
        <v>3.0000000000000001E-5</v>
      </c>
      <c r="N4854">
        <v>2345</v>
      </c>
    </row>
    <row r="4855" spans="1:14" x14ac:dyDescent="0.25">
      <c r="A4855" s="1">
        <v>42843</v>
      </c>
      <c r="B4855">
        <v>35.299999999999997</v>
      </c>
      <c r="C4855">
        <v>85.16</v>
      </c>
      <c r="D4855">
        <v>43.48</v>
      </c>
      <c r="E4855">
        <v>40.25</v>
      </c>
      <c r="F4855">
        <v>1837.3420000000001</v>
      </c>
      <c r="G4855">
        <v>677.3</v>
      </c>
      <c r="H4855">
        <v>2342.19</v>
      </c>
      <c r="I4855">
        <v>3.0000000000000001E-3</v>
      </c>
      <c r="J4855">
        <v>-1.7000000000000001E-3</v>
      </c>
      <c r="K4855">
        <v>3.2000000000000002E-3</v>
      </c>
      <c r="L4855">
        <v>1.1000000000000001E-3</v>
      </c>
      <c r="M4855">
        <v>3.0000000000000001E-5</v>
      </c>
      <c r="N4855">
        <v>2337.25</v>
      </c>
    </row>
    <row r="4856" spans="1:14" x14ac:dyDescent="0.25">
      <c r="A4856" s="1">
        <v>42844</v>
      </c>
      <c r="B4856">
        <v>35.17</v>
      </c>
      <c r="C4856">
        <v>84.46</v>
      </c>
      <c r="D4856">
        <v>43.23</v>
      </c>
      <c r="E4856">
        <v>40.25</v>
      </c>
      <c r="F4856">
        <v>1835.0350000000001</v>
      </c>
      <c r="G4856">
        <v>678.96</v>
      </c>
      <c r="H4856">
        <v>2338.17</v>
      </c>
      <c r="I4856">
        <v>5.6000000000000008E-3</v>
      </c>
      <c r="J4856">
        <v>-4.1999999999999997E-3</v>
      </c>
      <c r="K4856">
        <v>4.4000000000000003E-3</v>
      </c>
      <c r="L4856">
        <v>-8.3999999999999995E-3</v>
      </c>
      <c r="M4856">
        <v>3.0000000000000001E-5</v>
      </c>
      <c r="N4856">
        <v>2333.75</v>
      </c>
    </row>
    <row r="4857" spans="1:14" x14ac:dyDescent="0.25">
      <c r="A4857" s="1">
        <v>42845</v>
      </c>
      <c r="B4857">
        <v>35.61</v>
      </c>
      <c r="C4857">
        <v>85.55</v>
      </c>
      <c r="D4857">
        <v>43.09</v>
      </c>
      <c r="E4857">
        <v>40.36</v>
      </c>
      <c r="F4857">
        <v>1846.652</v>
      </c>
      <c r="G4857">
        <v>674.4</v>
      </c>
      <c r="H4857">
        <v>2355.84</v>
      </c>
      <c r="I4857">
        <v>5.6999999999999993E-3</v>
      </c>
      <c r="J4857">
        <v>2.7000000000000001E-3</v>
      </c>
      <c r="K4857">
        <v>2.3999999999999998E-3</v>
      </c>
      <c r="L4857">
        <v>-1.8E-3</v>
      </c>
      <c r="M4857">
        <v>3.0000000000000001E-5</v>
      </c>
      <c r="N4857">
        <v>2352</v>
      </c>
    </row>
    <row r="4858" spans="1:14" x14ac:dyDescent="0.25">
      <c r="A4858" s="1">
        <v>42846</v>
      </c>
      <c r="B4858">
        <v>35.567500000000003</v>
      </c>
      <c r="C4858">
        <v>84.52</v>
      </c>
      <c r="D4858">
        <v>43.07</v>
      </c>
      <c r="E4858">
        <v>39.93</v>
      </c>
      <c r="F4858">
        <v>1842.0640000000001</v>
      </c>
      <c r="G4858">
        <v>671.57</v>
      </c>
      <c r="H4858">
        <v>2348.69</v>
      </c>
      <c r="I4858">
        <v>5.0000000000000001E-4</v>
      </c>
      <c r="J4858">
        <v>-1.4000000000000002E-3</v>
      </c>
      <c r="K4858">
        <v>3.4999999999999996E-3</v>
      </c>
      <c r="L4858">
        <v>-2.0999999999999999E-3</v>
      </c>
      <c r="M4858">
        <v>3.0000000000000001E-5</v>
      </c>
      <c r="N4858">
        <v>2347.5</v>
      </c>
    </row>
    <row r="4859" spans="1:14" x14ac:dyDescent="0.25">
      <c r="A4859" s="1">
        <v>42849</v>
      </c>
      <c r="B4859">
        <v>35.909999999999997</v>
      </c>
      <c r="C4859">
        <v>87.5</v>
      </c>
      <c r="D4859">
        <v>43.28</v>
      </c>
      <c r="E4859">
        <v>40.020000000000003</v>
      </c>
      <c r="F4859">
        <v>1871.652</v>
      </c>
      <c r="G4859">
        <v>683.3</v>
      </c>
      <c r="H4859">
        <v>2374.15</v>
      </c>
      <c r="I4859">
        <v>2.7000000000000001E-3</v>
      </c>
      <c r="J4859">
        <v>4.8999999999999998E-3</v>
      </c>
      <c r="K4859">
        <v>-5.9999999999999995E-4</v>
      </c>
      <c r="L4859">
        <v>1.5E-3</v>
      </c>
      <c r="M4859">
        <v>3.0000000000000001E-5</v>
      </c>
      <c r="N4859">
        <v>2370</v>
      </c>
    </row>
    <row r="4860" spans="1:14" x14ac:dyDescent="0.25">
      <c r="A4860" s="1">
        <v>42850</v>
      </c>
      <c r="B4860">
        <v>36.1325</v>
      </c>
      <c r="C4860">
        <v>88.26</v>
      </c>
      <c r="D4860">
        <v>43.11</v>
      </c>
      <c r="E4860">
        <v>39.94</v>
      </c>
      <c r="F4860">
        <v>1882.0360000000001</v>
      </c>
      <c r="G4860">
        <v>697.32</v>
      </c>
      <c r="H4860">
        <v>2388.61</v>
      </c>
      <c r="I4860">
        <v>3.9000000000000003E-3</v>
      </c>
      <c r="J4860">
        <v>-4.0000000000000002E-4</v>
      </c>
      <c r="K4860">
        <v>-3.5999999999999999E-3</v>
      </c>
      <c r="L4860">
        <v>2.8999999999999998E-3</v>
      </c>
      <c r="M4860">
        <v>3.0000000000000001E-5</v>
      </c>
      <c r="N4860">
        <v>2385</v>
      </c>
    </row>
    <row r="4861" spans="1:14" x14ac:dyDescent="0.25">
      <c r="A4861" s="1">
        <v>42851</v>
      </c>
      <c r="B4861">
        <v>35.92</v>
      </c>
      <c r="C4861">
        <v>88.43</v>
      </c>
      <c r="D4861">
        <v>43.24</v>
      </c>
      <c r="E4861">
        <v>40.44</v>
      </c>
      <c r="F4861">
        <v>1882.4359999999999</v>
      </c>
      <c r="G4861">
        <v>706.4</v>
      </c>
      <c r="H4861">
        <v>2387.4499999999998</v>
      </c>
      <c r="I4861">
        <v>7.4999999999999997E-3</v>
      </c>
      <c r="J4861">
        <v>3.0000000000000001E-3</v>
      </c>
      <c r="K4861">
        <v>2.3999999999999998E-3</v>
      </c>
      <c r="L4861">
        <v>1E-4</v>
      </c>
      <c r="M4861">
        <v>3.0000000000000001E-5</v>
      </c>
      <c r="N4861">
        <v>2382.25</v>
      </c>
    </row>
    <row r="4862" spans="1:14" x14ac:dyDescent="0.25">
      <c r="A4862" s="1">
        <v>42852</v>
      </c>
      <c r="B4862">
        <v>35.947499999999998</v>
      </c>
      <c r="C4862">
        <v>87.61</v>
      </c>
      <c r="D4862">
        <v>43.01</v>
      </c>
      <c r="E4862">
        <v>39.909999999999997</v>
      </c>
      <c r="F4862">
        <v>1881.143</v>
      </c>
      <c r="G4862">
        <v>706.51</v>
      </c>
      <c r="H4862">
        <v>2388.77</v>
      </c>
      <c r="I4862">
        <v>-2.0999999999999999E-3</v>
      </c>
      <c r="J4862">
        <v>-9.4999999999999998E-3</v>
      </c>
      <c r="K4862">
        <v>2.0999999999999999E-3</v>
      </c>
      <c r="L4862">
        <v>-5.8999999999999999E-3</v>
      </c>
      <c r="M4862">
        <v>3.0000000000000001E-5</v>
      </c>
      <c r="N4862">
        <v>2386</v>
      </c>
    </row>
    <row r="4863" spans="1:14" x14ac:dyDescent="0.25">
      <c r="A4863" s="1">
        <v>42853</v>
      </c>
      <c r="B4863">
        <v>35.912500000000001</v>
      </c>
      <c r="C4863">
        <v>87</v>
      </c>
      <c r="D4863">
        <v>43.15</v>
      </c>
      <c r="E4863">
        <v>39.630000000000003</v>
      </c>
      <c r="F4863">
        <v>1878.2760000000001</v>
      </c>
      <c r="G4863">
        <v>712.17</v>
      </c>
      <c r="H4863">
        <v>2384.1999999999998</v>
      </c>
      <c r="I4863">
        <v>-7.4000000000000003E-3</v>
      </c>
      <c r="J4863">
        <v>-5.8999999999999999E-3</v>
      </c>
      <c r="K4863">
        <v>1E-3</v>
      </c>
      <c r="L4863">
        <v>-2.0999999999999999E-3</v>
      </c>
      <c r="M4863">
        <v>3.0000000000000001E-5</v>
      </c>
      <c r="N4863">
        <v>2380.5</v>
      </c>
    </row>
    <row r="4864" spans="1:14" x14ac:dyDescent="0.25">
      <c r="A4864" s="1">
        <v>42856</v>
      </c>
      <c r="B4864">
        <v>36.645000000000003</v>
      </c>
      <c r="C4864">
        <v>87.06</v>
      </c>
      <c r="D4864">
        <v>43.22</v>
      </c>
      <c r="E4864">
        <v>39.1</v>
      </c>
      <c r="F4864">
        <v>1882.4870000000001</v>
      </c>
      <c r="G4864">
        <v>712.17</v>
      </c>
      <c r="H4864">
        <v>2388.33</v>
      </c>
      <c r="I4864">
        <v>2.3999999999999998E-3</v>
      </c>
      <c r="J4864">
        <v>-1.1999999999999999E-3</v>
      </c>
      <c r="K4864">
        <v>-1.8E-3</v>
      </c>
      <c r="L4864">
        <v>-5.1000000000000004E-3</v>
      </c>
      <c r="M4864">
        <v>3.0000000000000001E-5</v>
      </c>
      <c r="N4864">
        <v>2387</v>
      </c>
    </row>
    <row r="4865" spans="1:14" x14ac:dyDescent="0.25">
      <c r="A4865" s="1">
        <v>42857</v>
      </c>
      <c r="B4865">
        <v>36.877499999999998</v>
      </c>
      <c r="C4865">
        <v>86.5</v>
      </c>
      <c r="D4865">
        <v>43.39</v>
      </c>
      <c r="E4865">
        <v>38.950000000000003</v>
      </c>
      <c r="F4865">
        <v>1886.1489999999999</v>
      </c>
      <c r="G4865">
        <v>733.93</v>
      </c>
      <c r="H4865">
        <v>2391.17</v>
      </c>
      <c r="I4865">
        <v>-4.5999999999999999E-3</v>
      </c>
      <c r="J4865">
        <v>-2E-3</v>
      </c>
      <c r="K4865">
        <v>3.9000000000000003E-3</v>
      </c>
      <c r="L4865">
        <v>-3.4000000000000002E-3</v>
      </c>
      <c r="M4865">
        <v>3.0000000000000001E-5</v>
      </c>
      <c r="N4865">
        <v>2385.75</v>
      </c>
    </row>
    <row r="4866" spans="1:14" x14ac:dyDescent="0.25">
      <c r="A4866" s="1">
        <v>42858</v>
      </c>
      <c r="B4866">
        <v>36.765000000000001</v>
      </c>
      <c r="C4866">
        <v>87</v>
      </c>
      <c r="D4866">
        <v>43.32</v>
      </c>
      <c r="E4866">
        <v>38.4</v>
      </c>
      <c r="F4866">
        <v>1883.135</v>
      </c>
      <c r="G4866">
        <v>748.61</v>
      </c>
      <c r="H4866">
        <v>2388.13</v>
      </c>
      <c r="I4866">
        <v>-5.1999999999999998E-3</v>
      </c>
      <c r="J4866">
        <v>2E-3</v>
      </c>
      <c r="K4866">
        <v>-4.0000000000000002E-4</v>
      </c>
      <c r="L4866">
        <v>1.1999999999999999E-3</v>
      </c>
      <c r="M4866">
        <v>3.0000000000000001E-5</v>
      </c>
      <c r="N4866">
        <v>2383.25</v>
      </c>
    </row>
    <row r="4867" spans="1:14" x14ac:dyDescent="0.25">
      <c r="A4867" s="1">
        <v>42859</v>
      </c>
      <c r="B4867">
        <v>36.6325</v>
      </c>
      <c r="C4867">
        <v>87.1</v>
      </c>
      <c r="D4867">
        <v>43.66</v>
      </c>
      <c r="E4867">
        <v>38.01</v>
      </c>
      <c r="F4867">
        <v>1886.4839999999999</v>
      </c>
      <c r="G4867">
        <v>748.92</v>
      </c>
      <c r="H4867">
        <v>2389.52</v>
      </c>
      <c r="I4867">
        <v>-1.1999999999999999E-3</v>
      </c>
      <c r="J4867">
        <v>-3.2000000000000002E-3</v>
      </c>
      <c r="K4867">
        <v>3.7000000000000002E-3</v>
      </c>
      <c r="L4867">
        <v>-7.1999999999999998E-3</v>
      </c>
      <c r="M4867">
        <v>3.0000000000000001E-5</v>
      </c>
      <c r="N4867">
        <v>2385.5</v>
      </c>
    </row>
    <row r="4868" spans="1:14" x14ac:dyDescent="0.25">
      <c r="A4868" s="1">
        <v>42860</v>
      </c>
      <c r="B4868">
        <v>37.24</v>
      </c>
      <c r="C4868">
        <v>87</v>
      </c>
      <c r="D4868">
        <v>43.69</v>
      </c>
      <c r="E4868">
        <v>38.56</v>
      </c>
      <c r="F4868">
        <v>1896.748</v>
      </c>
      <c r="G4868">
        <v>753.99</v>
      </c>
      <c r="H4868">
        <v>2399.29</v>
      </c>
      <c r="I4868">
        <v>8.9999999999999998E-4</v>
      </c>
      <c r="J4868">
        <v>4.0000000000000002E-4</v>
      </c>
      <c r="K4868">
        <v>-2.0999999999999999E-3</v>
      </c>
      <c r="L4868">
        <v>6.3E-3</v>
      </c>
      <c r="M4868">
        <v>3.0000000000000001E-5</v>
      </c>
      <c r="N4868">
        <v>2397.75</v>
      </c>
    </row>
    <row r="4869" spans="1:14" x14ac:dyDescent="0.25">
      <c r="A4869" s="1">
        <v>42863</v>
      </c>
      <c r="B4869">
        <v>38.252499999999998</v>
      </c>
      <c r="C4869">
        <v>87.1</v>
      </c>
      <c r="D4869">
        <v>43.89</v>
      </c>
      <c r="E4869">
        <v>38.57</v>
      </c>
      <c r="F4869">
        <v>1897.3219999999999</v>
      </c>
      <c r="G4869">
        <v>763.42</v>
      </c>
      <c r="H4869">
        <v>2399.38</v>
      </c>
      <c r="I4869">
        <v>-2.2000000000000001E-3</v>
      </c>
      <c r="J4869">
        <v>2.8000000000000004E-3</v>
      </c>
      <c r="K4869">
        <v>1.1000000000000001E-3</v>
      </c>
      <c r="L4869">
        <v>2.0000000000000001E-4</v>
      </c>
      <c r="M4869">
        <v>3.0000000000000001E-5</v>
      </c>
      <c r="N4869">
        <v>2395</v>
      </c>
    </row>
    <row r="4870" spans="1:14" x14ac:dyDescent="0.25">
      <c r="A4870" s="1">
        <v>42864</v>
      </c>
      <c r="B4870">
        <v>38.497500000000002</v>
      </c>
      <c r="C4870">
        <v>86.75</v>
      </c>
      <c r="D4870">
        <v>43.51</v>
      </c>
      <c r="E4870">
        <v>38.22</v>
      </c>
      <c r="F4870">
        <v>1893.414</v>
      </c>
      <c r="G4870">
        <v>778.37</v>
      </c>
      <c r="H4870">
        <v>2396.92</v>
      </c>
      <c r="I4870">
        <v>4.0000000000000001E-3</v>
      </c>
      <c r="J4870">
        <v>-8.0000000000000002E-3</v>
      </c>
      <c r="K4870">
        <v>3.5999999999999999E-3</v>
      </c>
      <c r="L4870">
        <v>-3.5999999999999999E-3</v>
      </c>
      <c r="M4870">
        <v>3.0000000000000001E-5</v>
      </c>
      <c r="N4870">
        <v>2393.25</v>
      </c>
    </row>
    <row r="4871" spans="1:14" x14ac:dyDescent="0.25">
      <c r="A4871" s="1">
        <v>42865</v>
      </c>
      <c r="B4871">
        <v>38.314999999999998</v>
      </c>
      <c r="C4871">
        <v>87.43</v>
      </c>
      <c r="D4871">
        <v>43.57</v>
      </c>
      <c r="E4871">
        <v>38.450000000000003</v>
      </c>
      <c r="F4871">
        <v>1895.9269999999999</v>
      </c>
      <c r="G4871">
        <v>791.97</v>
      </c>
      <c r="H4871">
        <v>2399.63</v>
      </c>
      <c r="I4871">
        <v>2.5000000000000001E-3</v>
      </c>
      <c r="J4871">
        <v>2.9999999999999997E-4</v>
      </c>
      <c r="K4871">
        <v>-3.0000000000000001E-3</v>
      </c>
      <c r="L4871">
        <v>3.4999999999999996E-3</v>
      </c>
      <c r="M4871">
        <v>3.0000000000000001E-5</v>
      </c>
      <c r="N4871">
        <v>2395.25</v>
      </c>
    </row>
    <row r="4872" spans="1:14" x14ac:dyDescent="0.25">
      <c r="A4872" s="1">
        <v>42866</v>
      </c>
      <c r="B4872">
        <v>38.487499999999997</v>
      </c>
      <c r="C4872">
        <v>87.16</v>
      </c>
      <c r="D4872">
        <v>43.67</v>
      </c>
      <c r="E4872">
        <v>38.44</v>
      </c>
      <c r="F4872">
        <v>1891.211</v>
      </c>
      <c r="G4872">
        <v>797.16</v>
      </c>
      <c r="H4872">
        <v>2394.44</v>
      </c>
      <c r="I4872">
        <v>-3.9000000000000003E-3</v>
      </c>
      <c r="J4872">
        <v>-1.5E-3</v>
      </c>
      <c r="K4872">
        <v>-2.7000000000000001E-3</v>
      </c>
      <c r="L4872">
        <v>-2.0000000000000001E-4</v>
      </c>
      <c r="M4872">
        <v>3.0000000000000001E-5</v>
      </c>
      <c r="N4872">
        <v>2391</v>
      </c>
    </row>
    <row r="4873" spans="1:14" x14ac:dyDescent="0.25">
      <c r="A4873" s="1">
        <v>42867</v>
      </c>
      <c r="B4873">
        <v>39.024999999999999</v>
      </c>
      <c r="C4873">
        <v>86.92</v>
      </c>
      <c r="D4873">
        <v>43.59</v>
      </c>
      <c r="E4873">
        <v>38.49</v>
      </c>
      <c r="F4873">
        <v>1892.9670000000001</v>
      </c>
      <c r="G4873">
        <v>789.13</v>
      </c>
      <c r="H4873">
        <v>2390.9</v>
      </c>
      <c r="I4873">
        <v>-3.8E-3</v>
      </c>
      <c r="J4873">
        <v>-6.0000000000000001E-3</v>
      </c>
      <c r="K4873">
        <v>-2.8000000000000004E-3</v>
      </c>
      <c r="L4873">
        <v>-3.2000000000000002E-3</v>
      </c>
      <c r="M4873">
        <v>3.0000000000000001E-5</v>
      </c>
      <c r="N4873">
        <v>2388.75</v>
      </c>
    </row>
    <row r="4874" spans="1:14" x14ac:dyDescent="0.25">
      <c r="A4874" s="1">
        <v>42870</v>
      </c>
      <c r="B4874">
        <v>38.924999999999997</v>
      </c>
      <c r="C4874">
        <v>87.34</v>
      </c>
      <c r="D4874">
        <v>43.73</v>
      </c>
      <c r="E4874">
        <v>38.590000000000003</v>
      </c>
      <c r="F4874">
        <v>1901.6369999999999</v>
      </c>
      <c r="G4874">
        <v>782.32</v>
      </c>
      <c r="H4874">
        <v>2402.3200000000002</v>
      </c>
      <c r="I4874">
        <v>2.5999999999999999E-3</v>
      </c>
      <c r="J4874">
        <v>2E-3</v>
      </c>
      <c r="K4874">
        <v>-3.0999999999999999E-3</v>
      </c>
      <c r="L4874">
        <v>2.9999999999999997E-4</v>
      </c>
      <c r="M4874">
        <v>3.0000000000000001E-5</v>
      </c>
      <c r="N4874">
        <v>2398.5</v>
      </c>
    </row>
    <row r="4875" spans="1:14" x14ac:dyDescent="0.25">
      <c r="A4875" s="1">
        <v>42871</v>
      </c>
      <c r="B4875">
        <v>38.8675</v>
      </c>
      <c r="C4875">
        <v>87.61</v>
      </c>
      <c r="D4875">
        <v>43.85</v>
      </c>
      <c r="E4875">
        <v>38.19</v>
      </c>
      <c r="F4875">
        <v>1906.23</v>
      </c>
      <c r="G4875">
        <v>788.78</v>
      </c>
      <c r="H4875">
        <v>2400.67</v>
      </c>
      <c r="I4875">
        <v>1E-3</v>
      </c>
      <c r="J4875">
        <v>-8.9999999999999998E-4</v>
      </c>
      <c r="K4875">
        <v>-2.5000000000000001E-3</v>
      </c>
      <c r="L4875">
        <v>-1.4000000000000002E-3</v>
      </c>
      <c r="M4875">
        <v>3.0000000000000001E-5</v>
      </c>
      <c r="N4875">
        <v>2397</v>
      </c>
    </row>
    <row r="4876" spans="1:14" x14ac:dyDescent="0.25">
      <c r="A4876" s="1">
        <v>42872</v>
      </c>
      <c r="B4876">
        <v>37.5625</v>
      </c>
      <c r="C4876">
        <v>84.27</v>
      </c>
      <c r="D4876">
        <v>43.93</v>
      </c>
      <c r="E4876">
        <v>37.46</v>
      </c>
      <c r="F4876">
        <v>1882.6189999999999</v>
      </c>
      <c r="G4876">
        <v>789.08</v>
      </c>
      <c r="H4876">
        <v>2357.0300000000002</v>
      </c>
      <c r="I4876">
        <v>-9.5999999999999992E-3</v>
      </c>
      <c r="J4876">
        <v>-5.3E-3</v>
      </c>
      <c r="K4876">
        <v>5.1999999999999998E-3</v>
      </c>
      <c r="L4876">
        <v>2.8999999999999998E-3</v>
      </c>
      <c r="M4876">
        <v>3.0000000000000001E-5</v>
      </c>
      <c r="N4876">
        <v>2357.5</v>
      </c>
    </row>
    <row r="4877" spans="1:14" x14ac:dyDescent="0.25">
      <c r="A4877" s="1">
        <v>42873</v>
      </c>
      <c r="B4877">
        <v>38.134999999999998</v>
      </c>
      <c r="C4877">
        <v>83.96</v>
      </c>
      <c r="D4877">
        <v>43.8</v>
      </c>
      <c r="E4877">
        <v>37.950000000000003</v>
      </c>
      <c r="F4877">
        <v>1880.9639999999999</v>
      </c>
      <c r="G4877">
        <v>782.83</v>
      </c>
      <c r="H4877">
        <v>2365.7199999999998</v>
      </c>
      <c r="I4877">
        <v>-2.0000000000000001E-4</v>
      </c>
      <c r="J4877">
        <v>-4.0000000000000001E-3</v>
      </c>
      <c r="K4877">
        <v>-3.0999999999999999E-3</v>
      </c>
      <c r="L4877">
        <v>-6.0999999999999995E-3</v>
      </c>
      <c r="M4877">
        <v>3.0000000000000001E-5</v>
      </c>
      <c r="N4877">
        <v>2363.5</v>
      </c>
    </row>
    <row r="4878" spans="1:14" x14ac:dyDescent="0.25">
      <c r="A4878" s="1">
        <v>42874</v>
      </c>
      <c r="B4878">
        <v>38.265000000000001</v>
      </c>
      <c r="C4878">
        <v>84.78</v>
      </c>
      <c r="D4878">
        <v>43.9</v>
      </c>
      <c r="E4878">
        <v>38.24</v>
      </c>
      <c r="F4878">
        <v>1894.77</v>
      </c>
      <c r="G4878">
        <v>784.17</v>
      </c>
      <c r="H4878">
        <v>2381.73</v>
      </c>
      <c r="I4878">
        <v>-3.4000000000000002E-3</v>
      </c>
      <c r="J4878">
        <v>3.9000000000000003E-3</v>
      </c>
      <c r="K4878">
        <v>-1E-3</v>
      </c>
      <c r="L4878">
        <v>7.6E-3</v>
      </c>
      <c r="M4878">
        <v>3.0000000000000001E-5</v>
      </c>
      <c r="N4878">
        <v>2381.5</v>
      </c>
    </row>
    <row r="4879" spans="1:14" x14ac:dyDescent="0.25">
      <c r="A4879" s="1">
        <v>42877</v>
      </c>
      <c r="B4879">
        <v>38.497500000000002</v>
      </c>
      <c r="C4879">
        <v>84.7</v>
      </c>
      <c r="D4879">
        <v>44.18</v>
      </c>
      <c r="E4879">
        <v>38.25</v>
      </c>
      <c r="F4879">
        <v>1904.9159999999999</v>
      </c>
      <c r="G4879">
        <v>788.53</v>
      </c>
      <c r="H4879">
        <v>2394.02</v>
      </c>
      <c r="I4879">
        <v>2.3999999999999998E-3</v>
      </c>
      <c r="J4879">
        <v>-2.8000000000000004E-3</v>
      </c>
      <c r="K4879">
        <v>-4.0000000000000002E-4</v>
      </c>
      <c r="L4879">
        <v>-3.3E-3</v>
      </c>
      <c r="M4879">
        <v>3.0000000000000001E-5</v>
      </c>
      <c r="N4879">
        <v>2392.75</v>
      </c>
    </row>
    <row r="4880" spans="1:14" x14ac:dyDescent="0.25">
      <c r="A4880" s="1">
        <v>42878</v>
      </c>
      <c r="B4880">
        <v>38.450000000000003</v>
      </c>
      <c r="C4880">
        <v>85.76</v>
      </c>
      <c r="D4880">
        <v>44.39</v>
      </c>
      <c r="E4880">
        <v>38.31</v>
      </c>
      <c r="F4880">
        <v>1906.694</v>
      </c>
      <c r="G4880">
        <v>783.03</v>
      </c>
      <c r="H4880">
        <v>2398.42</v>
      </c>
      <c r="I4880">
        <v>-2.0000000000000001E-4</v>
      </c>
      <c r="J4880">
        <v>6.0000000000000001E-3</v>
      </c>
      <c r="K4880">
        <v>-2.3E-3</v>
      </c>
      <c r="L4880">
        <v>8.0000000000000004E-4</v>
      </c>
      <c r="M4880">
        <v>3.0000000000000001E-5</v>
      </c>
      <c r="N4880">
        <v>2398</v>
      </c>
    </row>
    <row r="4881" spans="1:14" x14ac:dyDescent="0.25">
      <c r="A4881" s="1">
        <v>42879</v>
      </c>
      <c r="B4881">
        <v>38.335000000000001</v>
      </c>
      <c r="C4881">
        <v>85.71</v>
      </c>
      <c r="D4881">
        <v>45.03</v>
      </c>
      <c r="E4881">
        <v>38.15</v>
      </c>
      <c r="F4881">
        <v>1907.807</v>
      </c>
      <c r="G4881">
        <v>766.03</v>
      </c>
      <c r="H4881">
        <v>2404.39</v>
      </c>
      <c r="I4881">
        <v>-2.0999999999999999E-3</v>
      </c>
      <c r="J4881">
        <v>-4.7999999999999996E-3</v>
      </c>
      <c r="K4881">
        <v>1.8E-3</v>
      </c>
      <c r="L4881">
        <v>-3.0000000000000001E-3</v>
      </c>
      <c r="M4881">
        <v>3.0000000000000001E-5</v>
      </c>
      <c r="N4881">
        <v>2402</v>
      </c>
    </row>
    <row r="4882" spans="1:14" x14ac:dyDescent="0.25">
      <c r="A4882" s="1">
        <v>42880</v>
      </c>
      <c r="B4882">
        <v>38.467500000000001</v>
      </c>
      <c r="C4882">
        <v>85.35</v>
      </c>
      <c r="D4882">
        <v>45.41</v>
      </c>
      <c r="E4882">
        <v>38.229999999999997</v>
      </c>
      <c r="F4882">
        <v>1914.588</v>
      </c>
      <c r="G4882">
        <v>771.82</v>
      </c>
      <c r="H4882">
        <v>2415.0700000000002</v>
      </c>
      <c r="I4882">
        <v>-3.5999999999999999E-3</v>
      </c>
      <c r="J4882">
        <v>-7.6E-3</v>
      </c>
      <c r="K4882">
        <v>5.6000000000000008E-3</v>
      </c>
      <c r="L4882">
        <v>-6.3E-3</v>
      </c>
      <c r="M4882">
        <v>3.0000000000000001E-5</v>
      </c>
      <c r="N4882">
        <v>2413.5</v>
      </c>
    </row>
    <row r="4883" spans="1:14" x14ac:dyDescent="0.25">
      <c r="A4883" s="1">
        <v>42881</v>
      </c>
      <c r="B4883">
        <v>38.402500000000003</v>
      </c>
      <c r="C4883">
        <v>85.36</v>
      </c>
      <c r="D4883">
        <v>45.39</v>
      </c>
      <c r="E4883">
        <v>38.119999999999997</v>
      </c>
      <c r="F4883">
        <v>1912.21</v>
      </c>
      <c r="G4883">
        <v>778.35</v>
      </c>
      <c r="H4883">
        <v>2415.8200000000002</v>
      </c>
      <c r="I4883">
        <v>-2.0000000000000001E-4</v>
      </c>
      <c r="J4883">
        <v>8.9999999999999998E-4</v>
      </c>
      <c r="K4883">
        <v>1.7000000000000001E-3</v>
      </c>
      <c r="L4883">
        <v>1.5E-3</v>
      </c>
      <c r="M4883">
        <v>3.0000000000000001E-5</v>
      </c>
      <c r="N4883">
        <v>2413.75</v>
      </c>
    </row>
    <row r="4884" spans="1:14" x14ac:dyDescent="0.25">
      <c r="A4884" s="1">
        <v>42885</v>
      </c>
      <c r="B4884">
        <v>38.417499999999997</v>
      </c>
      <c r="C4884">
        <v>83.9</v>
      </c>
      <c r="D4884">
        <v>45.43</v>
      </c>
      <c r="E4884">
        <v>38.549999999999997</v>
      </c>
      <c r="F4884">
        <v>1909.8989999999999</v>
      </c>
      <c r="G4884">
        <v>776.02</v>
      </c>
      <c r="H4884">
        <v>2412.91</v>
      </c>
      <c r="I4884">
        <v>-5.4000000000000003E-3</v>
      </c>
      <c r="J4884">
        <v>-3.2000000000000002E-3</v>
      </c>
      <c r="K4884">
        <v>6.5000000000000006E-3</v>
      </c>
      <c r="L4884">
        <v>-2.0000000000000001E-4</v>
      </c>
      <c r="M4884">
        <v>3.0000000000000001E-5</v>
      </c>
      <c r="N4884">
        <v>2410.75</v>
      </c>
    </row>
    <row r="4885" spans="1:14" x14ac:dyDescent="0.25">
      <c r="A4885" s="1">
        <v>42886</v>
      </c>
      <c r="B4885">
        <v>38.19</v>
      </c>
      <c r="C4885">
        <v>82.15</v>
      </c>
      <c r="D4885">
        <v>45.47</v>
      </c>
      <c r="E4885">
        <v>38.53</v>
      </c>
      <c r="F4885">
        <v>1911.74</v>
      </c>
      <c r="G4885">
        <v>775.24</v>
      </c>
      <c r="H4885">
        <v>2411.8000000000002</v>
      </c>
      <c r="I4885">
        <v>-5.0000000000000001E-4</v>
      </c>
      <c r="J4885">
        <v>-5.6999999999999993E-3</v>
      </c>
      <c r="K4885">
        <v>2.8000000000000004E-3</v>
      </c>
      <c r="L4885">
        <v>-8.0000000000000004E-4</v>
      </c>
      <c r="M4885">
        <v>3.0000000000000001E-5</v>
      </c>
      <c r="N4885">
        <v>2411</v>
      </c>
    </row>
    <row r="4886" spans="1:14" x14ac:dyDescent="0.25">
      <c r="A4886" s="1">
        <v>42887</v>
      </c>
      <c r="B4886">
        <v>38.295000000000002</v>
      </c>
      <c r="C4886">
        <v>83.06</v>
      </c>
      <c r="D4886">
        <v>45.79</v>
      </c>
      <c r="E4886">
        <v>38.869999999999997</v>
      </c>
      <c r="F4886">
        <v>1923.1</v>
      </c>
      <c r="G4886">
        <v>781.85</v>
      </c>
      <c r="H4886">
        <v>2430.06</v>
      </c>
      <c r="I4886">
        <v>1.01E-2</v>
      </c>
      <c r="J4886">
        <v>4.0000000000000002E-4</v>
      </c>
      <c r="K4886">
        <v>-2E-3</v>
      </c>
      <c r="L4886">
        <v>4.0000000000000002E-4</v>
      </c>
      <c r="M4886">
        <v>3.0000000000000001E-5</v>
      </c>
      <c r="N4886">
        <v>2427.25</v>
      </c>
    </row>
    <row r="4887" spans="1:14" x14ac:dyDescent="0.25">
      <c r="A4887" s="1">
        <v>42888</v>
      </c>
      <c r="B4887">
        <v>38.862499999999997</v>
      </c>
      <c r="C4887">
        <v>82.64</v>
      </c>
      <c r="D4887">
        <v>45.89</v>
      </c>
      <c r="E4887">
        <v>38.869999999999997</v>
      </c>
      <c r="F4887">
        <v>1935.212</v>
      </c>
      <c r="G4887">
        <v>786.57</v>
      </c>
      <c r="H4887">
        <v>2439.0700000000002</v>
      </c>
      <c r="I4887">
        <v>4.0000000000000001E-3</v>
      </c>
      <c r="J4887">
        <v>-8.1000000000000013E-3</v>
      </c>
      <c r="K4887">
        <v>2.0999999999999999E-3</v>
      </c>
      <c r="L4887">
        <v>-4.8999999999999998E-3</v>
      </c>
      <c r="M4887">
        <v>3.0000000000000001E-5</v>
      </c>
      <c r="N4887">
        <v>2435.25</v>
      </c>
    </row>
    <row r="4888" spans="1:14" x14ac:dyDescent="0.25">
      <c r="A4888" s="1">
        <v>42891</v>
      </c>
      <c r="B4888">
        <v>38.482500000000002</v>
      </c>
      <c r="C4888">
        <v>82.79</v>
      </c>
      <c r="D4888">
        <v>45.99</v>
      </c>
      <c r="E4888">
        <v>38.81</v>
      </c>
      <c r="F4888">
        <v>1931.7280000000001</v>
      </c>
      <c r="G4888">
        <v>786.57</v>
      </c>
      <c r="H4888">
        <v>2436.1</v>
      </c>
      <c r="I4888">
        <v>-4.5999999999999999E-3</v>
      </c>
      <c r="J4888">
        <v>-2.0000000000000001E-4</v>
      </c>
      <c r="K4888">
        <v>-1.7000000000000001E-3</v>
      </c>
      <c r="L4888">
        <v>2.0000000000000001E-4</v>
      </c>
      <c r="M4888">
        <v>3.0000000000000001E-5</v>
      </c>
      <c r="N4888">
        <v>2432</v>
      </c>
    </row>
    <row r="4889" spans="1:14" x14ac:dyDescent="0.25">
      <c r="A4889" s="1">
        <v>42892</v>
      </c>
      <c r="B4889">
        <v>38.612499999999997</v>
      </c>
      <c r="C4889">
        <v>82.96</v>
      </c>
      <c r="D4889">
        <v>45.98</v>
      </c>
      <c r="E4889">
        <v>38.729999999999997</v>
      </c>
      <c r="F4889">
        <v>1926.0530000000001</v>
      </c>
      <c r="G4889">
        <v>777.53</v>
      </c>
      <c r="H4889">
        <v>2429.33</v>
      </c>
      <c r="I4889">
        <v>1.1000000000000001E-3</v>
      </c>
      <c r="J4889">
        <v>-4.0000000000000002E-4</v>
      </c>
      <c r="K4889">
        <v>-4.6999999999999993E-3</v>
      </c>
      <c r="L4889">
        <v>3.5999999999999999E-3</v>
      </c>
      <c r="M4889">
        <v>3.0000000000000001E-5</v>
      </c>
      <c r="N4889">
        <v>2428.5</v>
      </c>
    </row>
    <row r="4890" spans="1:14" x14ac:dyDescent="0.25">
      <c r="A4890" s="1">
        <v>42893</v>
      </c>
      <c r="B4890">
        <v>38.842500000000001</v>
      </c>
      <c r="C4890">
        <v>83.91</v>
      </c>
      <c r="D4890">
        <v>45.51</v>
      </c>
      <c r="E4890">
        <v>38.76</v>
      </c>
      <c r="F4890">
        <v>1927.056</v>
      </c>
      <c r="G4890">
        <v>774.29</v>
      </c>
      <c r="H4890">
        <v>2433.14</v>
      </c>
      <c r="I4890">
        <v>-1.4000000000000002E-3</v>
      </c>
      <c r="J4890">
        <v>-4.0000000000000002E-4</v>
      </c>
      <c r="K4890">
        <v>5.4000000000000003E-3</v>
      </c>
      <c r="L4890">
        <v>-6.8000000000000005E-3</v>
      </c>
      <c r="M4890">
        <v>3.0000000000000001E-5</v>
      </c>
      <c r="N4890">
        <v>2429.75</v>
      </c>
    </row>
    <row r="4891" spans="1:14" x14ac:dyDescent="0.25">
      <c r="A4891" s="1">
        <v>42894</v>
      </c>
      <c r="B4891">
        <v>38.747500000000002</v>
      </c>
      <c r="C4891">
        <v>84.95</v>
      </c>
      <c r="D4891">
        <v>45.13</v>
      </c>
      <c r="E4891">
        <v>38.5</v>
      </c>
      <c r="F4891">
        <v>1924.1980000000001</v>
      </c>
      <c r="G4891">
        <v>779.05</v>
      </c>
      <c r="H4891">
        <v>2433.79</v>
      </c>
      <c r="I4891">
        <v>1.1899999999999999E-2</v>
      </c>
      <c r="J4891">
        <v>9.300000000000001E-3</v>
      </c>
      <c r="K4891">
        <v>-6.8999999999999999E-3</v>
      </c>
      <c r="L4891">
        <v>-2.9999999999999997E-4</v>
      </c>
      <c r="M4891">
        <v>3.0000000000000001E-5</v>
      </c>
      <c r="N4891">
        <v>2430.25</v>
      </c>
    </row>
    <row r="4892" spans="1:14" x14ac:dyDescent="0.25">
      <c r="A4892" s="1">
        <v>42895</v>
      </c>
      <c r="B4892">
        <v>37.244999999999997</v>
      </c>
      <c r="C4892">
        <v>86.96</v>
      </c>
      <c r="D4892">
        <v>45.32</v>
      </c>
      <c r="E4892">
        <v>38.79</v>
      </c>
      <c r="F4892">
        <v>1922.789</v>
      </c>
      <c r="G4892">
        <v>782.1</v>
      </c>
      <c r="H4892">
        <v>2431.77</v>
      </c>
      <c r="I4892">
        <v>2.8999999999999998E-3</v>
      </c>
      <c r="J4892">
        <v>2.4199999999999999E-2</v>
      </c>
      <c r="K4892">
        <v>-1.8E-3</v>
      </c>
      <c r="L4892">
        <v>1.1299999999999999E-2</v>
      </c>
      <c r="M4892">
        <v>3.0000000000000001E-5</v>
      </c>
      <c r="N4892">
        <v>2428.25</v>
      </c>
    </row>
    <row r="4893" spans="1:14" x14ac:dyDescent="0.25">
      <c r="A4893" s="1">
        <v>42898</v>
      </c>
      <c r="B4893">
        <v>36.354999999999997</v>
      </c>
      <c r="C4893">
        <v>86.98</v>
      </c>
      <c r="D4893">
        <v>45.33</v>
      </c>
      <c r="E4893">
        <v>39.07</v>
      </c>
      <c r="F4893">
        <v>1918.702</v>
      </c>
      <c r="G4893">
        <v>784.6</v>
      </c>
      <c r="H4893">
        <v>2429.39</v>
      </c>
      <c r="I4893">
        <v>-1.8E-3</v>
      </c>
      <c r="J4893">
        <v>3.4000000000000002E-3</v>
      </c>
      <c r="K4893">
        <v>7.000000000000001E-4</v>
      </c>
      <c r="L4893">
        <v>6.0999999999999995E-3</v>
      </c>
      <c r="M4893">
        <v>3.0000000000000001E-5</v>
      </c>
      <c r="N4893">
        <v>2426.5</v>
      </c>
    </row>
    <row r="4894" spans="1:14" x14ac:dyDescent="0.25">
      <c r="A4894" s="1">
        <v>42899</v>
      </c>
      <c r="B4894">
        <v>36.647500000000001</v>
      </c>
      <c r="C4894">
        <v>87.27</v>
      </c>
      <c r="D4894">
        <v>45.03</v>
      </c>
      <c r="E4894">
        <v>38.68</v>
      </c>
      <c r="F4894">
        <v>1928.7439999999999</v>
      </c>
      <c r="G4894">
        <v>797.13</v>
      </c>
      <c r="H4894">
        <v>2440.35</v>
      </c>
      <c r="I4894">
        <v>5.9999999999999995E-4</v>
      </c>
      <c r="J4894">
        <v>-1.2999999999999999E-3</v>
      </c>
      <c r="K4894">
        <v>-3.0999999999999999E-3</v>
      </c>
      <c r="L4894">
        <v>-8.9999999999999998E-4</v>
      </c>
      <c r="M4894">
        <v>3.0000000000000001E-5</v>
      </c>
      <c r="N4894">
        <v>2438</v>
      </c>
    </row>
    <row r="4895" spans="1:14" x14ac:dyDescent="0.25">
      <c r="A4895" s="1">
        <v>42900</v>
      </c>
      <c r="B4895">
        <v>36.29</v>
      </c>
      <c r="C4895">
        <v>87.09</v>
      </c>
      <c r="D4895">
        <v>45.3</v>
      </c>
      <c r="E4895">
        <v>38.72</v>
      </c>
      <c r="F4895">
        <v>1930.5250000000001</v>
      </c>
      <c r="G4895">
        <v>800.97</v>
      </c>
      <c r="H4895">
        <v>2437.92</v>
      </c>
      <c r="I4895">
        <v>-5.5000000000000005E-3</v>
      </c>
      <c r="J4895">
        <v>-5.1999999999999998E-3</v>
      </c>
      <c r="K4895">
        <v>1.1000000000000001E-3</v>
      </c>
      <c r="L4895">
        <v>-5.1999999999999998E-3</v>
      </c>
      <c r="M4895">
        <v>3.0000000000000001E-5</v>
      </c>
      <c r="N4895">
        <v>2435.25</v>
      </c>
    </row>
    <row r="4896" spans="1:14" x14ac:dyDescent="0.25">
      <c r="A4896" s="1">
        <v>42901</v>
      </c>
      <c r="B4896">
        <v>36.072499999999998</v>
      </c>
      <c r="C4896">
        <v>86.57</v>
      </c>
      <c r="D4896">
        <v>45.25</v>
      </c>
      <c r="E4896">
        <v>38.840000000000003</v>
      </c>
      <c r="F4896">
        <v>1916.5160000000001</v>
      </c>
      <c r="G4896">
        <v>799.73</v>
      </c>
      <c r="H4896">
        <v>2432.46</v>
      </c>
      <c r="I4896">
        <v>-3.0000000000000001E-3</v>
      </c>
      <c r="J4896">
        <v>-1.1000000000000001E-3</v>
      </c>
      <c r="K4896">
        <v>7.000000000000001E-4</v>
      </c>
      <c r="L4896">
        <v>-7.000000000000001E-4</v>
      </c>
      <c r="M4896">
        <v>3.0000000000000001E-5</v>
      </c>
      <c r="N4896">
        <v>2432</v>
      </c>
    </row>
    <row r="4897" spans="1:14" x14ac:dyDescent="0.25">
      <c r="A4897" s="1">
        <v>42902</v>
      </c>
      <c r="B4897">
        <v>35.567500000000003</v>
      </c>
      <c r="C4897">
        <v>86.18</v>
      </c>
      <c r="D4897">
        <v>45.31</v>
      </c>
      <c r="E4897">
        <v>38.96</v>
      </c>
      <c r="F4897">
        <v>1923.2370000000001</v>
      </c>
      <c r="G4897">
        <v>806.12</v>
      </c>
      <c r="H4897">
        <v>2433.15</v>
      </c>
      <c r="I4897">
        <v>-2.3999999999999998E-3</v>
      </c>
      <c r="J4897">
        <v>-1.1999999999999999E-3</v>
      </c>
      <c r="K4897">
        <v>-4.8999999999999998E-3</v>
      </c>
      <c r="L4897">
        <v>1.4000000000000002E-3</v>
      </c>
      <c r="M4897">
        <v>3.0000000000000001E-5</v>
      </c>
      <c r="N4897">
        <v>2431</v>
      </c>
    </row>
    <row r="4898" spans="1:14" x14ac:dyDescent="0.25">
      <c r="A4898" s="1">
        <v>42905</v>
      </c>
      <c r="B4898">
        <v>36.585000000000001</v>
      </c>
      <c r="C4898">
        <v>88.07</v>
      </c>
      <c r="D4898">
        <v>45.38</v>
      </c>
      <c r="E4898">
        <v>38.909999999999997</v>
      </c>
      <c r="F4898">
        <v>1936.52</v>
      </c>
      <c r="G4898">
        <v>821.22</v>
      </c>
      <c r="H4898">
        <v>2453.46</v>
      </c>
      <c r="I4898">
        <v>8.9999999999999998E-4</v>
      </c>
      <c r="J4898">
        <v>-7.6E-3</v>
      </c>
      <c r="K4898">
        <v>-8.9999999999999998E-4</v>
      </c>
      <c r="L4898">
        <v>-8.9999999999999998E-4</v>
      </c>
      <c r="M4898">
        <v>3.0000000000000001E-5</v>
      </c>
      <c r="N4898">
        <v>2447.5</v>
      </c>
    </row>
    <row r="4899" spans="1:14" x14ac:dyDescent="0.25">
      <c r="A4899" s="1">
        <v>42906</v>
      </c>
      <c r="B4899">
        <v>36.252499999999998</v>
      </c>
      <c r="C4899">
        <v>87.52</v>
      </c>
      <c r="D4899">
        <v>45.61</v>
      </c>
      <c r="E4899">
        <v>38.659999999999997</v>
      </c>
      <c r="F4899">
        <v>1922.5360000000001</v>
      </c>
      <c r="G4899">
        <v>827.01</v>
      </c>
      <c r="H4899">
        <v>2437.0300000000002</v>
      </c>
      <c r="I4899">
        <v>-4.3E-3</v>
      </c>
      <c r="J4899">
        <v>-5.0000000000000001E-3</v>
      </c>
      <c r="K4899">
        <v>-2.0999999999999999E-3</v>
      </c>
      <c r="L4899">
        <v>-2.5000000000000001E-3</v>
      </c>
      <c r="M4899">
        <v>3.0000000000000001E-5</v>
      </c>
      <c r="N4899">
        <v>2437.5</v>
      </c>
    </row>
    <row r="4900" spans="1:14" x14ac:dyDescent="0.25">
      <c r="A4900" s="1">
        <v>42907</v>
      </c>
      <c r="B4900">
        <v>36.467500000000001</v>
      </c>
      <c r="C4900">
        <v>87.12</v>
      </c>
      <c r="D4900">
        <v>45.22</v>
      </c>
      <c r="E4900">
        <v>38.15</v>
      </c>
      <c r="F4900">
        <v>1919.999</v>
      </c>
      <c r="G4900">
        <v>823.32</v>
      </c>
      <c r="H4900">
        <v>2435.61</v>
      </c>
      <c r="I4900">
        <v>-2.3E-3</v>
      </c>
      <c r="J4900">
        <v>-1.7000000000000001E-2</v>
      </c>
      <c r="K4900">
        <v>-2.0999999999999999E-3</v>
      </c>
      <c r="L4900">
        <v>-1.15E-2</v>
      </c>
      <c r="M4900">
        <v>3.0000000000000001E-5</v>
      </c>
      <c r="N4900">
        <v>2433.5</v>
      </c>
    </row>
    <row r="4901" spans="1:14" x14ac:dyDescent="0.25">
      <c r="A4901" s="1">
        <v>42908</v>
      </c>
      <c r="B4901">
        <v>36.407499999999999</v>
      </c>
      <c r="C4901">
        <v>87.02</v>
      </c>
      <c r="D4901">
        <v>45.07</v>
      </c>
      <c r="E4901">
        <v>38.1</v>
      </c>
      <c r="F4901">
        <v>1921.5409999999999</v>
      </c>
      <c r="G4901">
        <v>814.81</v>
      </c>
      <c r="H4901">
        <v>2434.5</v>
      </c>
      <c r="I4901">
        <v>4.5999999999999999E-3</v>
      </c>
      <c r="J4901">
        <v>-3.9000000000000003E-3</v>
      </c>
      <c r="K4901">
        <v>-1.9E-3</v>
      </c>
      <c r="L4901">
        <v>-5.0000000000000001E-4</v>
      </c>
      <c r="M4901">
        <v>3.0000000000000001E-5</v>
      </c>
      <c r="N4901">
        <v>2431.75</v>
      </c>
    </row>
    <row r="4902" spans="1:14" x14ac:dyDescent="0.25">
      <c r="A4902" s="1">
        <v>42909</v>
      </c>
      <c r="B4902">
        <v>36.57</v>
      </c>
      <c r="C4902">
        <v>86.86</v>
      </c>
      <c r="D4902">
        <v>45.25</v>
      </c>
      <c r="E4902">
        <v>37.950000000000003</v>
      </c>
      <c r="F4902">
        <v>1925.0150000000001</v>
      </c>
      <c r="G4902">
        <v>820.52</v>
      </c>
      <c r="H4902">
        <v>2438.3000000000002</v>
      </c>
      <c r="I4902">
        <v>7.4000000000000003E-3</v>
      </c>
      <c r="J4902">
        <v>-4.7999999999999996E-3</v>
      </c>
      <c r="K4902">
        <v>-3.7000000000000002E-3</v>
      </c>
      <c r="L4902">
        <v>4.0000000000000002E-4</v>
      </c>
      <c r="M4902">
        <v>3.0000000000000001E-5</v>
      </c>
      <c r="N4902">
        <v>2435</v>
      </c>
    </row>
    <row r="4903" spans="1:14" x14ac:dyDescent="0.25">
      <c r="A4903" s="1">
        <v>42912</v>
      </c>
      <c r="B4903">
        <v>36.454999999999998</v>
      </c>
      <c r="C4903">
        <v>87.24</v>
      </c>
      <c r="D4903">
        <v>45.43</v>
      </c>
      <c r="E4903">
        <v>38.15</v>
      </c>
      <c r="F4903">
        <v>1927.4860000000001</v>
      </c>
      <c r="G4903">
        <v>819.09</v>
      </c>
      <c r="H4903">
        <v>2439.0700000000002</v>
      </c>
      <c r="I4903">
        <v>7.000000000000001E-4</v>
      </c>
      <c r="J4903">
        <v>6.9999999999999993E-3</v>
      </c>
      <c r="K4903">
        <v>2.3E-3</v>
      </c>
      <c r="L4903">
        <v>1.9E-3</v>
      </c>
      <c r="M4903">
        <v>3.0000000000000001E-5</v>
      </c>
      <c r="N4903">
        <v>2436</v>
      </c>
    </row>
    <row r="4904" spans="1:14" x14ac:dyDescent="0.25">
      <c r="A4904" s="1">
        <v>42913</v>
      </c>
      <c r="B4904">
        <v>35.932499999999997</v>
      </c>
      <c r="C4904">
        <v>88.05</v>
      </c>
      <c r="D4904">
        <v>45.05</v>
      </c>
      <c r="E4904">
        <v>37.700000000000003</v>
      </c>
      <c r="F4904">
        <v>1917.568</v>
      </c>
      <c r="G4904">
        <v>822.77</v>
      </c>
      <c r="H4904">
        <v>2419.38</v>
      </c>
      <c r="I4904">
        <v>-2.2000000000000001E-3</v>
      </c>
      <c r="J4904">
        <v>1.3300000000000001E-2</v>
      </c>
      <c r="K4904">
        <v>3.3E-3</v>
      </c>
      <c r="L4904">
        <v>3.4000000000000002E-3</v>
      </c>
      <c r="M4904">
        <v>3.0000000000000001E-5</v>
      </c>
      <c r="N4904">
        <v>2420.5</v>
      </c>
    </row>
    <row r="4905" spans="1:14" x14ac:dyDescent="0.25">
      <c r="A4905" s="1">
        <v>42914</v>
      </c>
      <c r="B4905">
        <v>36.457500000000003</v>
      </c>
      <c r="C4905">
        <v>89.82</v>
      </c>
      <c r="D4905">
        <v>45.32</v>
      </c>
      <c r="E4905">
        <v>37.94</v>
      </c>
      <c r="F4905">
        <v>1931.7249999999999</v>
      </c>
      <c r="G4905">
        <v>822.62</v>
      </c>
      <c r="H4905">
        <v>2440.69</v>
      </c>
      <c r="I4905">
        <v>7.9000000000000008E-3</v>
      </c>
      <c r="J4905">
        <v>2.0999999999999999E-3</v>
      </c>
      <c r="K4905">
        <v>-1.8E-3</v>
      </c>
      <c r="L4905">
        <v>-8.0000000000000004E-4</v>
      </c>
      <c r="M4905">
        <v>3.0000000000000001E-5</v>
      </c>
      <c r="N4905">
        <v>2438.5</v>
      </c>
    </row>
    <row r="4906" spans="1:14" x14ac:dyDescent="0.25">
      <c r="A4906" s="1">
        <v>42915</v>
      </c>
      <c r="B4906">
        <v>35.92</v>
      </c>
      <c r="C4906">
        <v>91.15</v>
      </c>
      <c r="D4906">
        <v>44.83</v>
      </c>
      <c r="E4906">
        <v>37.619999999999997</v>
      </c>
      <c r="F4906">
        <v>1919.5940000000001</v>
      </c>
      <c r="G4906">
        <v>819.72</v>
      </c>
      <c r="H4906">
        <v>2419.6999999999998</v>
      </c>
      <c r="I4906">
        <v>7.000000000000001E-4</v>
      </c>
      <c r="J4906">
        <v>1.37E-2</v>
      </c>
      <c r="K4906">
        <v>-2.5000000000000001E-3</v>
      </c>
      <c r="L4906">
        <v>3.5999999999999999E-3</v>
      </c>
      <c r="M4906">
        <v>3.0000000000000001E-5</v>
      </c>
      <c r="N4906">
        <v>2420</v>
      </c>
    </row>
    <row r="4907" spans="1:14" x14ac:dyDescent="0.25">
      <c r="A4907" s="1">
        <v>42916</v>
      </c>
      <c r="B4907">
        <v>36.005000000000003</v>
      </c>
      <c r="C4907">
        <v>91.4</v>
      </c>
      <c r="D4907">
        <v>44.85</v>
      </c>
      <c r="E4907">
        <v>37.729999999999997</v>
      </c>
      <c r="F4907">
        <v>1916.4259999999999</v>
      </c>
      <c r="G4907">
        <v>823.74</v>
      </c>
      <c r="H4907">
        <v>2423.41</v>
      </c>
      <c r="I4907">
        <v>-1E-3</v>
      </c>
      <c r="J4907">
        <v>-2.7000000000000001E-3</v>
      </c>
      <c r="K4907">
        <v>2.0999999999999999E-3</v>
      </c>
      <c r="L4907">
        <v>2.8999999999999998E-3</v>
      </c>
      <c r="M4907">
        <v>3.0000000000000001E-5</v>
      </c>
      <c r="N4907">
        <v>2421</v>
      </c>
    </row>
    <row r="4908" spans="1:14" x14ac:dyDescent="0.25">
      <c r="A4908" s="1">
        <v>42919</v>
      </c>
      <c r="B4908">
        <v>35.875</v>
      </c>
      <c r="C4908">
        <v>92.75</v>
      </c>
      <c r="D4908">
        <v>44.76</v>
      </c>
      <c r="E4908">
        <v>38.11</v>
      </c>
      <c r="F4908">
        <v>1920.5820000000001</v>
      </c>
      <c r="G4908">
        <v>827.65</v>
      </c>
      <c r="H4908">
        <v>2429.0100000000002</v>
      </c>
      <c r="I4908">
        <v>4.5000000000000005E-3</v>
      </c>
      <c r="J4908">
        <v>1.21E-2</v>
      </c>
      <c r="K4908">
        <v>-5.3E-3</v>
      </c>
      <c r="L4908">
        <v>6.5000000000000006E-3</v>
      </c>
      <c r="M4908">
        <v>4.0000000000000003E-5</v>
      </c>
      <c r="N4908">
        <v>2425</v>
      </c>
    </row>
    <row r="4909" spans="1:14" x14ac:dyDescent="0.25">
      <c r="A4909" s="1">
        <v>42921</v>
      </c>
      <c r="B4909">
        <v>36.022500000000001</v>
      </c>
      <c r="C4909">
        <v>93.68</v>
      </c>
      <c r="D4909">
        <v>44.82</v>
      </c>
      <c r="E4909">
        <v>38.119999999999997</v>
      </c>
      <c r="F4909">
        <v>1920.325</v>
      </c>
      <c r="G4909">
        <v>841.34</v>
      </c>
      <c r="H4909">
        <v>2432.54</v>
      </c>
      <c r="I4909">
        <v>-6.9999999999999993E-3</v>
      </c>
      <c r="J4909">
        <v>-5.7999999999999996E-3</v>
      </c>
      <c r="K4909">
        <v>1.5E-3</v>
      </c>
      <c r="L4909">
        <v>-6.8000000000000005E-3</v>
      </c>
      <c r="M4909">
        <v>4.0000000000000003E-5</v>
      </c>
      <c r="N4909">
        <v>2428</v>
      </c>
    </row>
    <row r="4910" spans="1:14" x14ac:dyDescent="0.25">
      <c r="A4910" s="1">
        <v>42922</v>
      </c>
      <c r="B4910">
        <v>35.682499999999997</v>
      </c>
      <c r="C4910">
        <v>93.38</v>
      </c>
      <c r="D4910">
        <v>44.4</v>
      </c>
      <c r="E4910">
        <v>37.18</v>
      </c>
      <c r="F4910">
        <v>1909.008</v>
      </c>
      <c r="G4910">
        <v>843.25</v>
      </c>
      <c r="H4910">
        <v>2409.75</v>
      </c>
      <c r="I4910">
        <v>-4.5999999999999999E-3</v>
      </c>
      <c r="J4910">
        <v>1.1999999999999999E-3</v>
      </c>
      <c r="K4910">
        <v>2.0999999999999999E-3</v>
      </c>
      <c r="L4910">
        <v>-2.9999999999999997E-4</v>
      </c>
      <c r="M4910">
        <v>4.0000000000000003E-5</v>
      </c>
      <c r="N4910">
        <v>2408.5</v>
      </c>
    </row>
    <row r="4911" spans="1:14" x14ac:dyDescent="0.25">
      <c r="A4911" s="1">
        <v>42923</v>
      </c>
      <c r="B4911">
        <v>36.045000000000002</v>
      </c>
      <c r="C4911">
        <v>93.85</v>
      </c>
      <c r="D4911">
        <v>44.39</v>
      </c>
      <c r="E4911">
        <v>36.979999999999997</v>
      </c>
      <c r="F4911">
        <v>1913.184</v>
      </c>
      <c r="G4911">
        <v>837.43</v>
      </c>
      <c r="H4911">
        <v>2425.1799999999998</v>
      </c>
      <c r="I4911">
        <v>4.0000000000000001E-3</v>
      </c>
      <c r="J4911">
        <v>-4.0999999999999995E-3</v>
      </c>
      <c r="K4911">
        <v>1.9E-3</v>
      </c>
      <c r="L4911">
        <v>-5.1000000000000004E-3</v>
      </c>
      <c r="M4911">
        <v>4.0000000000000003E-5</v>
      </c>
      <c r="N4911">
        <v>2422.5</v>
      </c>
    </row>
    <row r="4912" spans="1:14" x14ac:dyDescent="0.25">
      <c r="A4912" s="1">
        <v>42926</v>
      </c>
      <c r="B4912">
        <v>36.265000000000001</v>
      </c>
      <c r="C4912">
        <v>93.19</v>
      </c>
      <c r="D4912">
        <v>44.38</v>
      </c>
      <c r="E4912">
        <v>36.83</v>
      </c>
      <c r="F4912">
        <v>1917.1120000000001</v>
      </c>
      <c r="G4912">
        <v>843.83</v>
      </c>
      <c r="H4912">
        <v>2427.4299999999998</v>
      </c>
      <c r="I4912">
        <v>-4.5000000000000005E-3</v>
      </c>
      <c r="J4912">
        <v>-8.9999999999999998E-4</v>
      </c>
      <c r="K4912">
        <v>-1.2999999999999999E-3</v>
      </c>
      <c r="L4912">
        <v>-1.1000000000000001E-3</v>
      </c>
      <c r="M4912">
        <v>4.0000000000000003E-5</v>
      </c>
      <c r="N4912">
        <v>2424.5</v>
      </c>
    </row>
    <row r="4913" spans="1:14" x14ac:dyDescent="0.25">
      <c r="A4913" s="1">
        <v>42927</v>
      </c>
      <c r="B4913">
        <v>36.3825</v>
      </c>
      <c r="C4913">
        <v>92.83</v>
      </c>
      <c r="D4913">
        <v>44.33</v>
      </c>
      <c r="E4913">
        <v>36.6</v>
      </c>
      <c r="F4913">
        <v>1915.6679999999999</v>
      </c>
      <c r="G4913">
        <v>844.33</v>
      </c>
      <c r="H4913">
        <v>2425.5300000000002</v>
      </c>
      <c r="I4913">
        <v>3.0000000000000001E-3</v>
      </c>
      <c r="J4913">
        <v>-5.5000000000000005E-3</v>
      </c>
      <c r="K4913">
        <v>-3.4000000000000002E-3</v>
      </c>
      <c r="L4913">
        <v>1.5E-3</v>
      </c>
      <c r="M4913">
        <v>4.0000000000000003E-5</v>
      </c>
      <c r="N4913">
        <v>2424.5</v>
      </c>
    </row>
    <row r="4914" spans="1:14" x14ac:dyDescent="0.25">
      <c r="A4914" s="1">
        <v>42928</v>
      </c>
      <c r="B4914">
        <v>36.435000000000002</v>
      </c>
      <c r="C4914">
        <v>92.51</v>
      </c>
      <c r="D4914">
        <v>44.51</v>
      </c>
      <c r="E4914">
        <v>36.83</v>
      </c>
      <c r="F4914">
        <v>1932.86</v>
      </c>
      <c r="G4914">
        <v>843.22</v>
      </c>
      <c r="H4914">
        <v>2443.25</v>
      </c>
      <c r="I4914">
        <v>5.9999999999999995E-4</v>
      </c>
      <c r="J4914">
        <v>-5.4000000000000003E-3</v>
      </c>
      <c r="K4914">
        <v>1.1000000000000001E-3</v>
      </c>
      <c r="L4914">
        <v>-2.3999999999999998E-3</v>
      </c>
      <c r="M4914">
        <v>4.0000000000000003E-5</v>
      </c>
      <c r="N4914">
        <v>2440</v>
      </c>
    </row>
    <row r="4915" spans="1:14" x14ac:dyDescent="0.25">
      <c r="A4915" s="1">
        <v>42929</v>
      </c>
      <c r="B4915">
        <v>36.942500000000003</v>
      </c>
      <c r="C4915">
        <v>93.1</v>
      </c>
      <c r="D4915">
        <v>44.43</v>
      </c>
      <c r="E4915">
        <v>36.21</v>
      </c>
      <c r="F4915">
        <v>1936.942</v>
      </c>
      <c r="G4915">
        <v>853.54</v>
      </c>
      <c r="H4915">
        <v>2447.83</v>
      </c>
      <c r="I4915">
        <v>-2.0000000000000001E-4</v>
      </c>
      <c r="J4915">
        <v>3.8E-3</v>
      </c>
      <c r="K4915">
        <v>-2.0000000000000001E-4</v>
      </c>
      <c r="L4915">
        <v>2E-3</v>
      </c>
      <c r="M4915">
        <v>4.0000000000000003E-5</v>
      </c>
      <c r="N4915">
        <v>2445.5</v>
      </c>
    </row>
    <row r="4916" spans="1:14" x14ac:dyDescent="0.25">
      <c r="A4916" s="1">
        <v>42930</v>
      </c>
      <c r="B4916">
        <v>37.26</v>
      </c>
      <c r="C4916">
        <v>92.25</v>
      </c>
      <c r="D4916">
        <v>44.68</v>
      </c>
      <c r="E4916">
        <v>36.299999999999997</v>
      </c>
      <c r="F4916">
        <v>1948.075</v>
      </c>
      <c r="G4916">
        <v>856.47</v>
      </c>
      <c r="H4916">
        <v>2459.27</v>
      </c>
      <c r="I4916">
        <v>-2.2000000000000001E-3</v>
      </c>
      <c r="J4916">
        <v>-5.1999999999999998E-3</v>
      </c>
      <c r="K4916">
        <v>1.8E-3</v>
      </c>
      <c r="L4916">
        <v>2.9999999999999997E-4</v>
      </c>
      <c r="M4916">
        <v>4.0000000000000003E-5</v>
      </c>
      <c r="N4916">
        <v>2456</v>
      </c>
    </row>
    <row r="4917" spans="1:14" x14ac:dyDescent="0.25">
      <c r="A4917" s="1">
        <v>42933</v>
      </c>
      <c r="B4917">
        <v>37.39</v>
      </c>
      <c r="C4917">
        <v>91.39</v>
      </c>
      <c r="D4917">
        <v>44.73</v>
      </c>
      <c r="E4917">
        <v>36.39</v>
      </c>
      <c r="F4917">
        <v>1948.5840000000001</v>
      </c>
      <c r="G4917">
        <v>858.08</v>
      </c>
      <c r="H4917">
        <v>2459.14</v>
      </c>
      <c r="I4917">
        <v>2.3E-3</v>
      </c>
      <c r="J4917">
        <v>1.1000000000000001E-3</v>
      </c>
      <c r="K4917">
        <v>1.9E-3</v>
      </c>
      <c r="L4917">
        <v>7.000000000000001E-4</v>
      </c>
      <c r="M4917">
        <v>4.0000000000000003E-5</v>
      </c>
      <c r="N4917">
        <v>2458.5</v>
      </c>
    </row>
    <row r="4918" spans="1:14" x14ac:dyDescent="0.25">
      <c r="A4918" s="1">
        <v>42934</v>
      </c>
      <c r="B4918">
        <v>37.520000000000003</v>
      </c>
      <c r="C4918">
        <v>91.07</v>
      </c>
      <c r="D4918">
        <v>44.67</v>
      </c>
      <c r="E4918">
        <v>35.99</v>
      </c>
      <c r="F4918">
        <v>1949.6579999999999</v>
      </c>
      <c r="G4918">
        <v>848.07</v>
      </c>
      <c r="H4918">
        <v>2460.61</v>
      </c>
      <c r="I4918">
        <v>-3.8E-3</v>
      </c>
      <c r="J4918">
        <v>-3.2000000000000002E-3</v>
      </c>
      <c r="K4918">
        <v>-8.0000000000000004E-4</v>
      </c>
      <c r="L4918">
        <v>-4.1999999999999997E-3</v>
      </c>
      <c r="M4918">
        <v>4.0000000000000003E-5</v>
      </c>
      <c r="N4918">
        <v>2457.75</v>
      </c>
    </row>
    <row r="4919" spans="1:14" x14ac:dyDescent="0.25">
      <c r="A4919" s="1">
        <v>42935</v>
      </c>
      <c r="B4919">
        <v>37.755000000000003</v>
      </c>
      <c r="C4919">
        <v>91.2</v>
      </c>
      <c r="D4919">
        <v>44.83</v>
      </c>
      <c r="E4919">
        <v>36.130000000000003</v>
      </c>
      <c r="F4919">
        <v>1958.5640000000001</v>
      </c>
      <c r="G4919">
        <v>853.54</v>
      </c>
      <c r="H4919">
        <v>2473.83</v>
      </c>
      <c r="I4919">
        <v>4.6999999999999993E-3</v>
      </c>
      <c r="J4919">
        <v>2.0000000000000001E-4</v>
      </c>
      <c r="K4919">
        <v>-2.2000000000000001E-3</v>
      </c>
      <c r="L4919">
        <v>1.1999999999999999E-3</v>
      </c>
      <c r="M4919">
        <v>4.0000000000000003E-5</v>
      </c>
      <c r="N4919">
        <v>2471.5</v>
      </c>
    </row>
    <row r="4920" spans="1:14" x14ac:dyDescent="0.25">
      <c r="A4920" s="1">
        <v>42936</v>
      </c>
      <c r="B4920">
        <v>37.585000000000001</v>
      </c>
      <c r="C4920">
        <v>91.2</v>
      </c>
      <c r="D4920">
        <v>44.82</v>
      </c>
      <c r="E4920">
        <v>36.520000000000003</v>
      </c>
      <c r="F4920">
        <v>1963.31</v>
      </c>
      <c r="G4920">
        <v>854.54</v>
      </c>
      <c r="H4920">
        <v>2473.4499999999998</v>
      </c>
      <c r="I4920">
        <v>5.0000000000000001E-4</v>
      </c>
      <c r="J4920">
        <v>-2.0000000000000001E-4</v>
      </c>
      <c r="K4920">
        <v>1.4000000000000002E-3</v>
      </c>
      <c r="L4920">
        <v>-2.2000000000000001E-3</v>
      </c>
      <c r="M4920">
        <v>4.0000000000000003E-5</v>
      </c>
      <c r="N4920">
        <v>2471.25</v>
      </c>
    </row>
    <row r="4921" spans="1:14" x14ac:dyDescent="0.25">
      <c r="A4921" s="1">
        <v>42937</v>
      </c>
      <c r="B4921">
        <v>37.567500000000003</v>
      </c>
      <c r="C4921">
        <v>90.89</v>
      </c>
      <c r="D4921">
        <v>45.03</v>
      </c>
      <c r="E4921">
        <v>36.51</v>
      </c>
      <c r="F4921">
        <v>1958.7729999999999</v>
      </c>
      <c r="G4921">
        <v>845.97</v>
      </c>
      <c r="H4921">
        <v>2472.54</v>
      </c>
      <c r="I4921">
        <v>-4.3E-3</v>
      </c>
      <c r="J4921">
        <v>-2.3E-3</v>
      </c>
      <c r="K4921">
        <v>2.0000000000000001E-4</v>
      </c>
      <c r="L4921">
        <v>-2.8000000000000004E-3</v>
      </c>
      <c r="M4921">
        <v>4.0000000000000003E-5</v>
      </c>
      <c r="N4921">
        <v>2469.5</v>
      </c>
    </row>
    <row r="4922" spans="1:14" x14ac:dyDescent="0.25">
      <c r="A4922" s="1">
        <v>42940</v>
      </c>
      <c r="B4922">
        <v>38.022500000000001</v>
      </c>
      <c r="C4922">
        <v>91.28</v>
      </c>
      <c r="D4922">
        <v>44.84</v>
      </c>
      <c r="E4922">
        <v>36.229999999999997</v>
      </c>
      <c r="F4922">
        <v>1954.836</v>
      </c>
      <c r="G4922">
        <v>849.07</v>
      </c>
      <c r="H4922">
        <v>2469.91</v>
      </c>
      <c r="I4922">
        <v>1.1000000000000001E-3</v>
      </c>
      <c r="J4922">
        <v>-1.9E-3</v>
      </c>
      <c r="K4922">
        <v>-2.3999999999999998E-3</v>
      </c>
      <c r="L4922">
        <v>-3.8E-3</v>
      </c>
      <c r="M4922">
        <v>4.0000000000000003E-5</v>
      </c>
      <c r="N4922">
        <v>2468.5</v>
      </c>
    </row>
    <row r="4923" spans="1:14" x14ac:dyDescent="0.25">
      <c r="A4923" s="1">
        <v>42941</v>
      </c>
      <c r="B4923">
        <v>38.185000000000002</v>
      </c>
      <c r="C4923">
        <v>92.8</v>
      </c>
      <c r="D4923">
        <v>45.24</v>
      </c>
      <c r="E4923">
        <v>36.22</v>
      </c>
      <c r="F4923">
        <v>1960.5909999999999</v>
      </c>
      <c r="G4923">
        <v>843.05</v>
      </c>
      <c r="H4923">
        <v>2477.13</v>
      </c>
      <c r="I4923">
        <v>4.3E-3</v>
      </c>
      <c r="J4923">
        <v>9.3999999999999986E-3</v>
      </c>
      <c r="K4923">
        <v>-1.9E-3</v>
      </c>
      <c r="L4923">
        <v>6.9999999999999993E-3</v>
      </c>
      <c r="M4923">
        <v>4.0000000000000003E-5</v>
      </c>
      <c r="N4923">
        <v>2474</v>
      </c>
    </row>
    <row r="4924" spans="1:14" x14ac:dyDescent="0.25">
      <c r="A4924" s="1">
        <v>42942</v>
      </c>
      <c r="B4924">
        <v>38.365000000000002</v>
      </c>
      <c r="C4924">
        <v>91.93</v>
      </c>
      <c r="D4924">
        <v>45.74</v>
      </c>
      <c r="E4924">
        <v>38.03</v>
      </c>
      <c r="F4924">
        <v>1961.8989999999999</v>
      </c>
      <c r="G4924">
        <v>830.21</v>
      </c>
      <c r="H4924">
        <v>2477.83</v>
      </c>
      <c r="I4924">
        <v>-4.5999999999999999E-3</v>
      </c>
      <c r="J4924">
        <v>-7.3000000000000001E-3</v>
      </c>
      <c r="K4924">
        <v>-1.7000000000000001E-3</v>
      </c>
      <c r="L4924">
        <v>4.0000000000000002E-4</v>
      </c>
      <c r="M4924">
        <v>4.0000000000000003E-5</v>
      </c>
      <c r="N4924">
        <v>2473.25</v>
      </c>
    </row>
    <row r="4925" spans="1:14" x14ac:dyDescent="0.25">
      <c r="A4925" s="1">
        <v>42943</v>
      </c>
      <c r="B4925">
        <v>37.64</v>
      </c>
      <c r="C4925">
        <v>91.55</v>
      </c>
      <c r="D4925">
        <v>46.12</v>
      </c>
      <c r="E4925">
        <v>39.409999999999997</v>
      </c>
      <c r="F4925">
        <v>1963.54</v>
      </c>
      <c r="G4925">
        <v>818.63</v>
      </c>
      <c r="H4925">
        <v>2475.42</v>
      </c>
      <c r="I4925">
        <v>-6.3E-3</v>
      </c>
      <c r="J4925">
        <v>4.1999999999999997E-3</v>
      </c>
      <c r="K4925">
        <v>2.8000000000000004E-3</v>
      </c>
      <c r="L4925">
        <v>4.1999999999999997E-3</v>
      </c>
      <c r="M4925">
        <v>4.0000000000000003E-5</v>
      </c>
      <c r="N4925">
        <v>2472</v>
      </c>
    </row>
    <row r="4926" spans="1:14" x14ac:dyDescent="0.25">
      <c r="A4926" s="1">
        <v>42944</v>
      </c>
      <c r="B4926">
        <v>37.375</v>
      </c>
      <c r="C4926">
        <v>91.28</v>
      </c>
      <c r="D4926">
        <v>46.01</v>
      </c>
      <c r="E4926">
        <v>39</v>
      </c>
      <c r="F4926">
        <v>1960.316</v>
      </c>
      <c r="G4926">
        <v>820.02</v>
      </c>
      <c r="H4926">
        <v>2472.1</v>
      </c>
      <c r="I4926">
        <v>-8.0000000000000004E-4</v>
      </c>
      <c r="J4926">
        <v>2.3999999999999998E-3</v>
      </c>
      <c r="K4926">
        <v>-2E-3</v>
      </c>
      <c r="L4926">
        <v>1.7000000000000001E-3</v>
      </c>
      <c r="M4926">
        <v>4.0000000000000003E-5</v>
      </c>
      <c r="N4926">
        <v>2470.25</v>
      </c>
    </row>
    <row r="4927" spans="1:14" x14ac:dyDescent="0.25">
      <c r="A4927" s="1">
        <v>42947</v>
      </c>
      <c r="B4927">
        <v>37.182499999999997</v>
      </c>
      <c r="C4927">
        <v>91.8</v>
      </c>
      <c r="D4927">
        <v>45.84</v>
      </c>
      <c r="E4927">
        <v>39</v>
      </c>
      <c r="F4927">
        <v>1961.1</v>
      </c>
      <c r="G4927">
        <v>812.21</v>
      </c>
      <c r="H4927">
        <v>2470.3000000000002</v>
      </c>
      <c r="I4927">
        <v>-2.8000000000000004E-3</v>
      </c>
      <c r="J4927">
        <v>4.4000000000000003E-3</v>
      </c>
      <c r="K4927">
        <v>-1E-3</v>
      </c>
      <c r="L4927">
        <v>1.1999999999999999E-3</v>
      </c>
      <c r="M4927">
        <v>4.0000000000000003E-5</v>
      </c>
      <c r="N4927">
        <v>2468</v>
      </c>
    </row>
    <row r="4928" spans="1:14" x14ac:dyDescent="0.25">
      <c r="A4928" s="1">
        <v>42948</v>
      </c>
      <c r="B4928">
        <v>37.512500000000003</v>
      </c>
      <c r="C4928">
        <v>93.03</v>
      </c>
      <c r="D4928">
        <v>45.7</v>
      </c>
      <c r="E4928">
        <v>38.880000000000003</v>
      </c>
      <c r="F4928">
        <v>1970.386</v>
      </c>
      <c r="G4928">
        <v>817.74</v>
      </c>
      <c r="H4928">
        <v>2476.35</v>
      </c>
      <c r="I4928">
        <v>-1.5E-3</v>
      </c>
      <c r="J4928">
        <v>1.1999999999999999E-3</v>
      </c>
      <c r="K4928">
        <v>2.8000000000000004E-3</v>
      </c>
      <c r="L4928">
        <v>-4.6999999999999993E-3</v>
      </c>
      <c r="M4928">
        <v>4.0000000000000003E-5</v>
      </c>
      <c r="N4928">
        <v>2472.25</v>
      </c>
    </row>
    <row r="4929" spans="1:14" x14ac:dyDescent="0.25">
      <c r="A4929" s="1">
        <v>42949</v>
      </c>
      <c r="B4929">
        <v>39.284999999999997</v>
      </c>
      <c r="C4929">
        <v>93.11</v>
      </c>
      <c r="D4929">
        <v>45.59</v>
      </c>
      <c r="E4929">
        <v>38.270000000000003</v>
      </c>
      <c r="F4929">
        <v>1970.2929999999999</v>
      </c>
      <c r="G4929">
        <v>826.02</v>
      </c>
      <c r="H4929">
        <v>2477.5700000000002</v>
      </c>
      <c r="I4929">
        <v>-1.15E-2</v>
      </c>
      <c r="J4929">
        <v>1.1999999999999999E-3</v>
      </c>
      <c r="K4929">
        <v>5.9999999999999995E-4</v>
      </c>
      <c r="L4929">
        <v>-3.4999999999999996E-3</v>
      </c>
      <c r="M4929">
        <v>4.0000000000000003E-5</v>
      </c>
      <c r="N4929">
        <v>2473.5</v>
      </c>
    </row>
    <row r="4930" spans="1:14" x14ac:dyDescent="0.25">
      <c r="A4930" s="1">
        <v>42950</v>
      </c>
      <c r="B4930">
        <v>38.892499999999998</v>
      </c>
      <c r="C4930">
        <v>92.5</v>
      </c>
      <c r="D4930">
        <v>45.67</v>
      </c>
      <c r="E4930">
        <v>38.28</v>
      </c>
      <c r="F4930">
        <v>1968.7159999999999</v>
      </c>
      <c r="G4930">
        <v>825.8</v>
      </c>
      <c r="H4930">
        <v>2472.16</v>
      </c>
      <c r="I4930">
        <v>-3.4000000000000002E-3</v>
      </c>
      <c r="J4930">
        <v>-3.3E-3</v>
      </c>
      <c r="K4930">
        <v>3.0999999999999999E-3</v>
      </c>
      <c r="L4930">
        <v>-2.8000000000000004E-3</v>
      </c>
      <c r="M4930">
        <v>4.0000000000000003E-5</v>
      </c>
      <c r="N4930">
        <v>2471.75</v>
      </c>
    </row>
    <row r="4931" spans="1:14" x14ac:dyDescent="0.25">
      <c r="A4931" s="1">
        <v>42951</v>
      </c>
      <c r="B4931">
        <v>39.097499999999997</v>
      </c>
      <c r="C4931">
        <v>93.66</v>
      </c>
      <c r="D4931">
        <v>45.5</v>
      </c>
      <c r="E4931">
        <v>38.43</v>
      </c>
      <c r="F4931">
        <v>1967.769</v>
      </c>
      <c r="G4931">
        <v>829.5</v>
      </c>
      <c r="H4931">
        <v>2476.83</v>
      </c>
      <c r="I4931">
        <v>3.4000000000000002E-3</v>
      </c>
      <c r="J4931">
        <v>3.4999999999999996E-3</v>
      </c>
      <c r="K4931">
        <v>-1.1999999999999999E-3</v>
      </c>
      <c r="L4931">
        <v>2.0000000000000001E-4</v>
      </c>
      <c r="M4931">
        <v>4.0000000000000003E-5</v>
      </c>
      <c r="N4931">
        <v>2472</v>
      </c>
    </row>
    <row r="4932" spans="1:14" x14ac:dyDescent="0.25">
      <c r="A4932" s="1">
        <v>42954</v>
      </c>
      <c r="B4932">
        <v>39.702500000000001</v>
      </c>
      <c r="C4932">
        <v>94.02</v>
      </c>
      <c r="D4932">
        <v>45.64</v>
      </c>
      <c r="E4932">
        <v>38.520000000000003</v>
      </c>
      <c r="F4932">
        <v>1971.761</v>
      </c>
      <c r="G4932">
        <v>827.86</v>
      </c>
      <c r="H4932">
        <v>2480.91</v>
      </c>
      <c r="I4932">
        <v>-1.1000000000000001E-3</v>
      </c>
      <c r="J4932">
        <v>-5.8999999999999999E-3</v>
      </c>
      <c r="K4932">
        <v>2.5999999999999999E-3</v>
      </c>
      <c r="L4932">
        <v>-3.7000000000000002E-3</v>
      </c>
      <c r="M4932">
        <v>4.0000000000000003E-5</v>
      </c>
      <c r="N4932">
        <v>2477.5</v>
      </c>
    </row>
    <row r="4933" spans="1:14" x14ac:dyDescent="0.25">
      <c r="A4933" s="1">
        <v>42955</v>
      </c>
      <c r="B4933">
        <v>40.020000000000003</v>
      </c>
      <c r="C4933">
        <v>93.68</v>
      </c>
      <c r="D4933">
        <v>45.6</v>
      </c>
      <c r="E4933">
        <v>38.36</v>
      </c>
      <c r="F4933">
        <v>1966.8130000000001</v>
      </c>
      <c r="G4933">
        <v>830.44</v>
      </c>
      <c r="H4933">
        <v>2474.92</v>
      </c>
      <c r="I4933">
        <v>-1E-3</v>
      </c>
      <c r="J4933">
        <v>2.3E-3</v>
      </c>
      <c r="K4933">
        <v>-3.4999999999999996E-3</v>
      </c>
      <c r="L4933">
        <v>-1.4000000000000002E-3</v>
      </c>
      <c r="M4933">
        <v>4.0000000000000003E-5</v>
      </c>
      <c r="N4933">
        <v>2472.75</v>
      </c>
    </row>
    <row r="4934" spans="1:14" x14ac:dyDescent="0.25">
      <c r="A4934" s="1">
        <v>42956</v>
      </c>
      <c r="B4934">
        <v>40.265000000000001</v>
      </c>
      <c r="C4934">
        <v>93.53</v>
      </c>
      <c r="D4934">
        <v>45.59</v>
      </c>
      <c r="E4934">
        <v>38.36</v>
      </c>
      <c r="F4934">
        <v>1961.876</v>
      </c>
      <c r="G4934">
        <v>833.61</v>
      </c>
      <c r="H4934">
        <v>2474.02</v>
      </c>
      <c r="I4934">
        <v>-7.9000000000000008E-3</v>
      </c>
      <c r="J4934">
        <v>-1.1000000000000001E-3</v>
      </c>
      <c r="K4934">
        <v>1.1000000000000001E-3</v>
      </c>
      <c r="L4934">
        <v>4.0000000000000002E-4</v>
      </c>
      <c r="M4934">
        <v>4.0000000000000003E-5</v>
      </c>
      <c r="N4934">
        <v>2473</v>
      </c>
    </row>
    <row r="4935" spans="1:14" x14ac:dyDescent="0.25">
      <c r="A4935" s="1">
        <v>42957</v>
      </c>
      <c r="B4935">
        <v>38.83</v>
      </c>
      <c r="C4935">
        <v>92.19</v>
      </c>
      <c r="D4935">
        <v>45.74</v>
      </c>
      <c r="E4935">
        <v>38.19</v>
      </c>
      <c r="F4935">
        <v>1940.2840000000001</v>
      </c>
      <c r="G4935">
        <v>833.78</v>
      </c>
      <c r="H4935">
        <v>2438.21</v>
      </c>
      <c r="I4935">
        <v>-3.0000000000000001E-3</v>
      </c>
      <c r="J4935">
        <v>2.3999999999999998E-3</v>
      </c>
      <c r="K4935">
        <v>3.0999999999999999E-3</v>
      </c>
      <c r="L4935">
        <v>1.2999999999999999E-3</v>
      </c>
      <c r="M4935">
        <v>4.0000000000000003E-5</v>
      </c>
      <c r="N4935">
        <v>2437.5</v>
      </c>
    </row>
    <row r="4936" spans="1:14" x14ac:dyDescent="0.25">
      <c r="A4936" s="1">
        <v>42958</v>
      </c>
      <c r="B4936">
        <v>39.369999999999997</v>
      </c>
      <c r="C4936">
        <v>91.42</v>
      </c>
      <c r="D4936">
        <v>45.59</v>
      </c>
      <c r="E4936">
        <v>38.1</v>
      </c>
      <c r="F4936">
        <v>1937.7260000000001</v>
      </c>
      <c r="G4936">
        <v>823.55</v>
      </c>
      <c r="H4936">
        <v>2441.3200000000002</v>
      </c>
      <c r="I4936">
        <v>1.8E-3</v>
      </c>
      <c r="J4936">
        <v>-8.8000000000000005E-3</v>
      </c>
      <c r="K4936">
        <v>3.9000000000000003E-3</v>
      </c>
      <c r="L4936">
        <v>-1.1999999999999999E-3</v>
      </c>
      <c r="M4936">
        <v>4.0000000000000003E-5</v>
      </c>
      <c r="N4936">
        <v>2440</v>
      </c>
    </row>
    <row r="4937" spans="1:14" x14ac:dyDescent="0.25">
      <c r="A4937" s="1">
        <v>42961</v>
      </c>
      <c r="B4937">
        <v>39.962499999999999</v>
      </c>
      <c r="C4937">
        <v>92.49</v>
      </c>
      <c r="D4937">
        <v>45.8</v>
      </c>
      <c r="E4937">
        <v>38.5</v>
      </c>
      <c r="F4937">
        <v>1952.576</v>
      </c>
      <c r="G4937">
        <v>827.77</v>
      </c>
      <c r="H4937">
        <v>2465.84</v>
      </c>
      <c r="I4937">
        <v>2.8000000000000004E-3</v>
      </c>
      <c r="J4937">
        <v>7.000000000000001E-4</v>
      </c>
      <c r="K4937">
        <v>-2.0000000000000001E-4</v>
      </c>
      <c r="L4937">
        <v>-4.5000000000000005E-3</v>
      </c>
      <c r="M4937">
        <v>4.0000000000000003E-5</v>
      </c>
      <c r="N4937">
        <v>2463.5</v>
      </c>
    </row>
    <row r="4938" spans="1:14" x14ac:dyDescent="0.25">
      <c r="A4938" s="1">
        <v>42962</v>
      </c>
      <c r="B4938">
        <v>40.4</v>
      </c>
      <c r="C4938">
        <v>92.73</v>
      </c>
      <c r="D4938">
        <v>46.19</v>
      </c>
      <c r="E4938">
        <v>38.159999999999997</v>
      </c>
      <c r="F4938">
        <v>1949.2329999999999</v>
      </c>
      <c r="G4938">
        <v>827.77</v>
      </c>
      <c r="H4938">
        <v>2464.61</v>
      </c>
      <c r="I4938">
        <v>-8.6E-3</v>
      </c>
      <c r="J4938">
        <v>-4.0000000000000002E-4</v>
      </c>
      <c r="K4938">
        <v>-1.8E-3</v>
      </c>
      <c r="L4938">
        <v>-2.5000000000000001E-3</v>
      </c>
      <c r="M4938">
        <v>4.0000000000000003E-5</v>
      </c>
      <c r="N4938">
        <v>2463.75</v>
      </c>
    </row>
    <row r="4939" spans="1:14" x14ac:dyDescent="0.25">
      <c r="A4939" s="1">
        <v>42963</v>
      </c>
      <c r="B4939">
        <v>40.237499999999997</v>
      </c>
      <c r="C4939">
        <v>92.09</v>
      </c>
      <c r="D4939">
        <v>46.2</v>
      </c>
      <c r="E4939">
        <v>38.229999999999997</v>
      </c>
      <c r="F4939">
        <v>1954.037</v>
      </c>
      <c r="G4939">
        <v>842.41</v>
      </c>
      <c r="H4939">
        <v>2468.11</v>
      </c>
      <c r="I4939">
        <v>-1.5E-3</v>
      </c>
      <c r="J4939">
        <v>-4.4000000000000003E-3</v>
      </c>
      <c r="K4939">
        <v>3.4000000000000002E-3</v>
      </c>
      <c r="L4939">
        <v>-1.2999999999999999E-3</v>
      </c>
      <c r="M4939">
        <v>4.0000000000000003E-5</v>
      </c>
      <c r="N4939">
        <v>2467.5</v>
      </c>
    </row>
    <row r="4940" spans="1:14" x14ac:dyDescent="0.25">
      <c r="A4940" s="1">
        <v>42964</v>
      </c>
      <c r="B4940">
        <v>39.465000000000003</v>
      </c>
      <c r="C4940">
        <v>90.65</v>
      </c>
      <c r="D4940">
        <v>45.86</v>
      </c>
      <c r="E4940">
        <v>37.6</v>
      </c>
      <c r="F4940">
        <v>1936.317</v>
      </c>
      <c r="G4940">
        <v>832.06</v>
      </c>
      <c r="H4940">
        <v>2430.0100000000002</v>
      </c>
      <c r="I4940">
        <v>-1.6000000000000001E-3</v>
      </c>
      <c r="J4940">
        <v>-1.5E-3</v>
      </c>
      <c r="K4940">
        <v>-4.0000000000000002E-4</v>
      </c>
      <c r="L4940">
        <v>1.2999999999999999E-3</v>
      </c>
      <c r="M4940">
        <v>4.0000000000000003E-5</v>
      </c>
      <c r="N4940">
        <v>2429.5</v>
      </c>
    </row>
    <row r="4941" spans="1:14" x14ac:dyDescent="0.25">
      <c r="A4941" s="1">
        <v>42965</v>
      </c>
      <c r="B4941">
        <v>39.375</v>
      </c>
      <c r="C4941">
        <v>90.74</v>
      </c>
      <c r="D4941">
        <v>45.67</v>
      </c>
      <c r="E4941">
        <v>37.369999999999997</v>
      </c>
      <c r="F4941">
        <v>1930.405</v>
      </c>
      <c r="G4941">
        <v>824.85</v>
      </c>
      <c r="H4941">
        <v>2425.5500000000002</v>
      </c>
      <c r="I4941">
        <v>1.2999999999999999E-3</v>
      </c>
      <c r="J4941">
        <v>2.0999999999999999E-3</v>
      </c>
      <c r="K4941">
        <v>-3.0999999999999999E-3</v>
      </c>
      <c r="L4941">
        <v>0</v>
      </c>
      <c r="M4941">
        <v>4.0000000000000003E-5</v>
      </c>
      <c r="N4941">
        <v>2426.75</v>
      </c>
    </row>
    <row r="4942" spans="1:14" x14ac:dyDescent="0.25">
      <c r="A4942" s="1">
        <v>42968</v>
      </c>
      <c r="B4942">
        <v>39.302500000000002</v>
      </c>
      <c r="C4942">
        <v>90.63</v>
      </c>
      <c r="D4942">
        <v>45.68</v>
      </c>
      <c r="E4942">
        <v>37.58</v>
      </c>
      <c r="F4942">
        <v>1932.2239999999999</v>
      </c>
      <c r="G4942">
        <v>826.46</v>
      </c>
      <c r="H4942">
        <v>2428.37</v>
      </c>
      <c r="I4942">
        <v>-2.8999999999999998E-3</v>
      </c>
      <c r="J4942">
        <v>-2.3999999999999998E-3</v>
      </c>
      <c r="K4942">
        <v>2E-3</v>
      </c>
      <c r="L4942">
        <v>-1E-3</v>
      </c>
      <c r="M4942">
        <v>4.0000000000000003E-5</v>
      </c>
      <c r="N4942">
        <v>2428</v>
      </c>
    </row>
    <row r="4943" spans="1:14" x14ac:dyDescent="0.25">
      <c r="A4943" s="1">
        <v>42969</v>
      </c>
      <c r="B4943">
        <v>39.945</v>
      </c>
      <c r="C4943">
        <v>91.56</v>
      </c>
      <c r="D4943">
        <v>45.6</v>
      </c>
      <c r="E4943">
        <v>37.979999999999997</v>
      </c>
      <c r="F4943">
        <v>1945.1759999999999</v>
      </c>
      <c r="G4943">
        <v>832.78</v>
      </c>
      <c r="H4943">
        <v>2452.5100000000002</v>
      </c>
      <c r="I4943">
        <v>-1E-4</v>
      </c>
      <c r="J4943">
        <v>-2.3E-3</v>
      </c>
      <c r="K4943">
        <v>-2E-3</v>
      </c>
      <c r="L4943">
        <v>1.1000000000000001E-3</v>
      </c>
      <c r="M4943">
        <v>4.0000000000000003E-5</v>
      </c>
      <c r="N4943">
        <v>2452.75</v>
      </c>
    </row>
    <row r="4944" spans="1:14" x14ac:dyDescent="0.25">
      <c r="A4944" s="1">
        <v>42970</v>
      </c>
      <c r="B4944">
        <v>39.994999999999997</v>
      </c>
      <c r="C4944">
        <v>91.67</v>
      </c>
      <c r="D4944">
        <v>45.54</v>
      </c>
      <c r="E4944">
        <v>37.92</v>
      </c>
      <c r="F4944">
        <v>1942.1489999999999</v>
      </c>
      <c r="G4944">
        <v>829.16</v>
      </c>
      <c r="H4944">
        <v>2444.04</v>
      </c>
      <c r="I4944">
        <v>1.2999999999999999E-3</v>
      </c>
      <c r="J4944">
        <v>4.0999999999999995E-3</v>
      </c>
      <c r="K4944">
        <v>-5.1000000000000004E-3</v>
      </c>
      <c r="L4944">
        <v>8.9999999999999998E-4</v>
      </c>
      <c r="M4944">
        <v>4.0000000000000003E-5</v>
      </c>
      <c r="N4944">
        <v>2441.5</v>
      </c>
    </row>
    <row r="4945" spans="1:14" x14ac:dyDescent="0.25">
      <c r="A4945" s="1">
        <v>42971</v>
      </c>
      <c r="B4945">
        <v>39.817500000000003</v>
      </c>
      <c r="C4945">
        <v>91.52</v>
      </c>
      <c r="D4945">
        <v>45.41</v>
      </c>
      <c r="E4945">
        <v>37.68</v>
      </c>
      <c r="F4945">
        <v>1939.65</v>
      </c>
      <c r="G4945">
        <v>835.55</v>
      </c>
      <c r="H4945">
        <v>2438.9699999999998</v>
      </c>
      <c r="I4945">
        <v>5.7999999999999996E-3</v>
      </c>
      <c r="J4945">
        <v>1.9E-3</v>
      </c>
      <c r="K4945">
        <v>-5.1000000000000004E-3</v>
      </c>
      <c r="L4945">
        <v>1E-3</v>
      </c>
      <c r="M4945">
        <v>4.0000000000000003E-5</v>
      </c>
      <c r="N4945">
        <v>2440.75</v>
      </c>
    </row>
    <row r="4946" spans="1:14" x14ac:dyDescent="0.25">
      <c r="A4946" s="1">
        <v>42972</v>
      </c>
      <c r="B4946">
        <v>39.965000000000003</v>
      </c>
      <c r="C4946">
        <v>91.89</v>
      </c>
      <c r="D4946">
        <v>45.57</v>
      </c>
      <c r="E4946">
        <v>37.99</v>
      </c>
      <c r="F4946">
        <v>1944.5640000000001</v>
      </c>
      <c r="G4946">
        <v>835.3</v>
      </c>
      <c r="H4946">
        <v>2443.0500000000002</v>
      </c>
      <c r="I4946">
        <v>1.8E-3</v>
      </c>
      <c r="J4946">
        <v>5.7999999999999996E-3</v>
      </c>
      <c r="K4946">
        <v>1.2999999999999999E-3</v>
      </c>
      <c r="L4946">
        <v>2.5999999999999999E-3</v>
      </c>
      <c r="M4946">
        <v>4.0000000000000003E-5</v>
      </c>
      <c r="N4946">
        <v>2442.5</v>
      </c>
    </row>
    <row r="4947" spans="1:14" x14ac:dyDescent="0.25">
      <c r="A4947" s="1">
        <v>42975</v>
      </c>
      <c r="B4947">
        <v>40.3675</v>
      </c>
      <c r="C4947">
        <v>91.6</v>
      </c>
      <c r="D4947">
        <v>45.42</v>
      </c>
      <c r="E4947">
        <v>37.94</v>
      </c>
      <c r="F4947">
        <v>1946.279</v>
      </c>
      <c r="G4947">
        <v>838.47</v>
      </c>
      <c r="H4947">
        <v>2444.2399999999998</v>
      </c>
      <c r="I4947">
        <v>3.3E-3</v>
      </c>
      <c r="J4947">
        <v>-7.3000000000000001E-3</v>
      </c>
      <c r="K4947">
        <v>1.9E-3</v>
      </c>
      <c r="L4947">
        <v>-1.7000000000000001E-3</v>
      </c>
      <c r="M4947">
        <v>4.0000000000000003E-5</v>
      </c>
      <c r="N4947">
        <v>2443.75</v>
      </c>
    </row>
    <row r="4948" spans="1:14" x14ac:dyDescent="0.25">
      <c r="A4948" s="1">
        <v>42976</v>
      </c>
      <c r="B4948">
        <v>40.727499999999999</v>
      </c>
      <c r="C4948">
        <v>91.1</v>
      </c>
      <c r="D4948">
        <v>45.45</v>
      </c>
      <c r="E4948">
        <v>37.85</v>
      </c>
      <c r="F4948">
        <v>1945.05</v>
      </c>
      <c r="G4948">
        <v>822.67</v>
      </c>
      <c r="H4948">
        <v>2446.3000000000002</v>
      </c>
      <c r="I4948">
        <v>8.9999999999999998E-4</v>
      </c>
      <c r="J4948">
        <v>-3.8E-3</v>
      </c>
      <c r="K4948">
        <v>2.9999999999999997E-4</v>
      </c>
      <c r="L4948">
        <v>1E-3</v>
      </c>
      <c r="M4948">
        <v>4.0000000000000003E-5</v>
      </c>
      <c r="N4948">
        <v>2447</v>
      </c>
    </row>
    <row r="4949" spans="1:14" x14ac:dyDescent="0.25">
      <c r="A4949" s="1">
        <v>42977</v>
      </c>
      <c r="B4949">
        <v>40.837499999999999</v>
      </c>
      <c r="C4949">
        <v>91.31</v>
      </c>
      <c r="D4949">
        <v>45.39</v>
      </c>
      <c r="E4949">
        <v>37.67</v>
      </c>
      <c r="F4949">
        <v>1947.5329999999999</v>
      </c>
      <c r="G4949">
        <v>823.65</v>
      </c>
      <c r="H4949">
        <v>2457.59</v>
      </c>
      <c r="I4949">
        <v>0</v>
      </c>
      <c r="J4949">
        <v>-2.8999999999999998E-3</v>
      </c>
      <c r="K4949">
        <v>5.9999999999999995E-4</v>
      </c>
      <c r="L4949">
        <v>-4.5999999999999999E-3</v>
      </c>
      <c r="M4949">
        <v>4.0000000000000003E-5</v>
      </c>
      <c r="N4949">
        <v>2455.75</v>
      </c>
    </row>
    <row r="4950" spans="1:14" x14ac:dyDescent="0.25">
      <c r="A4950" s="1">
        <v>42978</v>
      </c>
      <c r="B4950">
        <v>41</v>
      </c>
      <c r="C4950">
        <v>90.89</v>
      </c>
      <c r="D4950">
        <v>45.55</v>
      </c>
      <c r="E4950">
        <v>37.46</v>
      </c>
      <c r="F4950">
        <v>1959.7429999999999</v>
      </c>
      <c r="G4950">
        <v>825.48</v>
      </c>
      <c r="H4950">
        <v>2471.65</v>
      </c>
      <c r="I4950">
        <v>3.9000000000000003E-3</v>
      </c>
      <c r="J4950">
        <v>-4.5000000000000005E-3</v>
      </c>
      <c r="K4950">
        <v>-3.3E-3</v>
      </c>
      <c r="L4950">
        <v>-1E-3</v>
      </c>
      <c r="M4950">
        <v>4.0000000000000003E-5</v>
      </c>
      <c r="N4950">
        <v>2470</v>
      </c>
    </row>
    <row r="4951" spans="1:14" x14ac:dyDescent="0.25">
      <c r="A4951" s="1">
        <v>42979</v>
      </c>
      <c r="B4951">
        <v>41.012500000000003</v>
      </c>
      <c r="C4951">
        <v>91.7</v>
      </c>
      <c r="D4951">
        <v>45.78</v>
      </c>
      <c r="E4951">
        <v>37.479999999999997</v>
      </c>
      <c r="F4951">
        <v>1965.7940000000001</v>
      </c>
      <c r="G4951">
        <v>818.66</v>
      </c>
      <c r="H4951">
        <v>2476.5500000000002</v>
      </c>
      <c r="I4951">
        <v>4.3E-3</v>
      </c>
      <c r="J4951">
        <v>4.0000000000000001E-3</v>
      </c>
      <c r="K4951">
        <v>-8.0000000000000004E-4</v>
      </c>
      <c r="L4951">
        <v>3.4999999999999996E-3</v>
      </c>
      <c r="M4951">
        <v>5.0000000000000002E-5</v>
      </c>
      <c r="N4951">
        <v>2472.25</v>
      </c>
    </row>
    <row r="4952" spans="1:14" x14ac:dyDescent="0.25">
      <c r="A4952" s="1">
        <v>42983</v>
      </c>
      <c r="B4952">
        <v>40.520000000000003</v>
      </c>
      <c r="C4952">
        <v>89.51</v>
      </c>
      <c r="D4952">
        <v>45.92</v>
      </c>
      <c r="E4952">
        <v>37.090000000000003</v>
      </c>
      <c r="F4952">
        <v>1954.6369999999999</v>
      </c>
      <c r="G4952">
        <v>812.85</v>
      </c>
      <c r="H4952">
        <v>2457.85</v>
      </c>
      <c r="I4952">
        <v>-1E-4</v>
      </c>
      <c r="J4952">
        <v>-9.5999999999999992E-3</v>
      </c>
      <c r="K4952">
        <v>-8.9999999999999998E-4</v>
      </c>
      <c r="L4952">
        <v>5.4000000000000003E-3</v>
      </c>
      <c r="M4952">
        <v>5.0000000000000002E-5</v>
      </c>
      <c r="N4952">
        <v>2458</v>
      </c>
    </row>
    <row r="4953" spans="1:14" x14ac:dyDescent="0.25">
      <c r="A4953" s="1">
        <v>42984</v>
      </c>
      <c r="B4953">
        <v>40.477499999999999</v>
      </c>
      <c r="C4953">
        <v>90.11</v>
      </c>
      <c r="D4953">
        <v>45.96</v>
      </c>
      <c r="E4953">
        <v>36.57</v>
      </c>
      <c r="F4953">
        <v>1959.146</v>
      </c>
      <c r="G4953">
        <v>811.7</v>
      </c>
      <c r="H4953">
        <v>2465.54</v>
      </c>
      <c r="I4953">
        <v>-2.0000000000000001E-4</v>
      </c>
      <c r="J4953">
        <v>1.2999999999999999E-3</v>
      </c>
      <c r="K4953">
        <v>-3.7000000000000002E-3</v>
      </c>
      <c r="L4953">
        <v>8.9999999999999998E-4</v>
      </c>
      <c r="M4953">
        <v>5.0000000000000002E-5</v>
      </c>
      <c r="N4953">
        <v>2463.75</v>
      </c>
    </row>
    <row r="4954" spans="1:14" x14ac:dyDescent="0.25">
      <c r="A4954" s="1">
        <v>42985</v>
      </c>
      <c r="B4954">
        <v>40.314999999999998</v>
      </c>
      <c r="C4954">
        <v>88.53</v>
      </c>
      <c r="D4954">
        <v>46.28</v>
      </c>
      <c r="E4954">
        <v>35.6</v>
      </c>
      <c r="F4954">
        <v>1964.5730000000001</v>
      </c>
      <c r="G4954">
        <v>811.04</v>
      </c>
      <c r="H4954">
        <v>2465.1</v>
      </c>
      <c r="I4954">
        <v>2.0000000000000001E-4</v>
      </c>
      <c r="J4954">
        <v>-9.1999999999999998E-3</v>
      </c>
      <c r="K4954">
        <v>1E-4</v>
      </c>
      <c r="L4954">
        <v>7.000000000000001E-4</v>
      </c>
      <c r="M4954">
        <v>5.0000000000000002E-5</v>
      </c>
      <c r="N4954">
        <v>2464.75</v>
      </c>
    </row>
    <row r="4955" spans="1:14" x14ac:dyDescent="0.25">
      <c r="A4955" s="1">
        <v>42986</v>
      </c>
      <c r="B4955">
        <v>39.657499999999999</v>
      </c>
      <c r="C4955">
        <v>88.42</v>
      </c>
      <c r="D4955">
        <v>46.3</v>
      </c>
      <c r="E4955">
        <v>35.590000000000003</v>
      </c>
      <c r="F4955">
        <v>1964.521</v>
      </c>
      <c r="G4955">
        <v>802.72</v>
      </c>
      <c r="H4955">
        <v>2461.4299999999998</v>
      </c>
      <c r="I4955">
        <v>1.1999999999999999E-3</v>
      </c>
      <c r="J4955">
        <v>3.7000000000000002E-3</v>
      </c>
      <c r="K4955">
        <v>2.3999999999999998E-3</v>
      </c>
      <c r="L4955">
        <v>-1.2999999999999999E-3</v>
      </c>
      <c r="M4955">
        <v>5.0000000000000002E-5</v>
      </c>
      <c r="N4955">
        <v>2461</v>
      </c>
    </row>
    <row r="4956" spans="1:14" x14ac:dyDescent="0.25">
      <c r="A4956" s="1">
        <v>42989</v>
      </c>
      <c r="B4956">
        <v>40.375</v>
      </c>
      <c r="C4956">
        <v>89.79</v>
      </c>
      <c r="D4956">
        <v>46.52</v>
      </c>
      <c r="E4956">
        <v>35.74</v>
      </c>
      <c r="F4956">
        <v>1981.97</v>
      </c>
      <c r="G4956">
        <v>806.06</v>
      </c>
      <c r="H4956">
        <v>2488.11</v>
      </c>
      <c r="I4956">
        <v>-8.0000000000000004E-4</v>
      </c>
      <c r="J4956">
        <v>6.5000000000000006E-3</v>
      </c>
      <c r="K4956">
        <v>-3.2000000000000002E-3</v>
      </c>
      <c r="L4956">
        <v>-1.1000000000000001E-3</v>
      </c>
      <c r="M4956">
        <v>5.0000000000000002E-5</v>
      </c>
      <c r="N4956">
        <v>2485.75</v>
      </c>
    </row>
    <row r="4957" spans="1:14" x14ac:dyDescent="0.25">
      <c r="A4957" s="1">
        <v>42990</v>
      </c>
      <c r="B4957">
        <v>40.215000000000003</v>
      </c>
      <c r="C4957">
        <v>90.89</v>
      </c>
      <c r="D4957">
        <v>46.72</v>
      </c>
      <c r="E4957">
        <v>36.26</v>
      </c>
      <c r="F4957">
        <v>1988.277</v>
      </c>
      <c r="G4957">
        <v>810.75</v>
      </c>
      <c r="H4957">
        <v>2496.48</v>
      </c>
      <c r="I4957">
        <v>3.4000000000000002E-3</v>
      </c>
      <c r="J4957">
        <v>7.1999999999999998E-3</v>
      </c>
      <c r="K4957">
        <v>8.9999999999999998E-4</v>
      </c>
      <c r="L4957">
        <v>1.7000000000000001E-3</v>
      </c>
      <c r="M4957">
        <v>5.0000000000000002E-5</v>
      </c>
      <c r="N4957">
        <v>2494.25</v>
      </c>
    </row>
    <row r="4958" spans="1:14" x14ac:dyDescent="0.25">
      <c r="A4958" s="1">
        <v>42991</v>
      </c>
      <c r="B4958">
        <v>39.912500000000001</v>
      </c>
      <c r="C4958">
        <v>91.15</v>
      </c>
      <c r="D4958">
        <v>46.87</v>
      </c>
      <c r="E4958">
        <v>36.549999999999997</v>
      </c>
      <c r="F4958">
        <v>1986.74</v>
      </c>
      <c r="G4958">
        <v>809.98</v>
      </c>
      <c r="H4958">
        <v>2498.37</v>
      </c>
      <c r="I4958">
        <v>3.0999999999999999E-3</v>
      </c>
      <c r="J4958">
        <v>3.5999999999999999E-3</v>
      </c>
      <c r="K4958">
        <v>-3.3E-3</v>
      </c>
      <c r="L4958">
        <v>1E-3</v>
      </c>
      <c r="M4958">
        <v>5.0000000000000002E-5</v>
      </c>
      <c r="N4958">
        <v>2494.75</v>
      </c>
    </row>
    <row r="4959" spans="1:14" x14ac:dyDescent="0.25">
      <c r="A4959" s="1">
        <v>42992</v>
      </c>
      <c r="B4959">
        <v>39.57</v>
      </c>
      <c r="C4959">
        <v>90.97</v>
      </c>
      <c r="D4959">
        <v>46.11</v>
      </c>
      <c r="E4959">
        <v>36.32</v>
      </c>
      <c r="F4959">
        <v>1983.4179999999999</v>
      </c>
      <c r="G4959">
        <v>790.97</v>
      </c>
      <c r="H4959">
        <v>2495.62</v>
      </c>
      <c r="I4959">
        <v>-5.9999999999999995E-4</v>
      </c>
      <c r="J4959">
        <v>-8.0000000000000004E-4</v>
      </c>
      <c r="K4959">
        <v>-3.3E-3</v>
      </c>
      <c r="L4959">
        <v>2.3E-3</v>
      </c>
      <c r="M4959">
        <v>5.0000000000000002E-5</v>
      </c>
      <c r="N4959">
        <v>2494.25</v>
      </c>
    </row>
    <row r="4960" spans="1:14" x14ac:dyDescent="0.25">
      <c r="A4960" s="1">
        <v>42993</v>
      </c>
      <c r="B4960">
        <v>39.97</v>
      </c>
      <c r="C4960">
        <v>91.62</v>
      </c>
      <c r="D4960">
        <v>46.18</v>
      </c>
      <c r="E4960">
        <v>37.1</v>
      </c>
      <c r="F4960">
        <v>1987.723</v>
      </c>
      <c r="G4960">
        <v>776.2</v>
      </c>
      <c r="H4960">
        <v>2500.23</v>
      </c>
      <c r="I4960">
        <v>2.3999999999999998E-3</v>
      </c>
      <c r="J4960">
        <v>1.2999999999999999E-3</v>
      </c>
      <c r="K4960">
        <v>3.0000000000000001E-3</v>
      </c>
      <c r="L4960">
        <v>0</v>
      </c>
      <c r="M4960">
        <v>5.0000000000000002E-5</v>
      </c>
      <c r="N4960">
        <v>2497.25</v>
      </c>
    </row>
    <row r="4961" spans="1:14" x14ac:dyDescent="0.25">
      <c r="A4961" s="1">
        <v>42996</v>
      </c>
      <c r="B4961">
        <v>39.667499999999997</v>
      </c>
      <c r="C4961">
        <v>92.92</v>
      </c>
      <c r="D4961">
        <v>46.11</v>
      </c>
      <c r="E4961">
        <v>37.42</v>
      </c>
      <c r="F4961">
        <v>1990.5840000000001</v>
      </c>
      <c r="G4961">
        <v>760.79</v>
      </c>
      <c r="H4961">
        <v>2503.87</v>
      </c>
      <c r="I4961">
        <v>4.0000000000000001E-3</v>
      </c>
      <c r="J4961">
        <v>2E-3</v>
      </c>
      <c r="K4961">
        <v>-4.6999999999999993E-3</v>
      </c>
      <c r="L4961">
        <v>2.0999999999999999E-3</v>
      </c>
      <c r="M4961">
        <v>5.0000000000000002E-5</v>
      </c>
      <c r="N4961">
        <v>2502.75</v>
      </c>
    </row>
    <row r="4962" spans="1:14" x14ac:dyDescent="0.25">
      <c r="A4962" s="1">
        <v>42997</v>
      </c>
      <c r="B4962">
        <v>39.682499999999997</v>
      </c>
      <c r="C4962">
        <v>93.94</v>
      </c>
      <c r="D4962">
        <v>45.98</v>
      </c>
      <c r="E4962">
        <v>38.21</v>
      </c>
      <c r="F4962">
        <v>1996.0940000000001</v>
      </c>
      <c r="G4962">
        <v>762.86</v>
      </c>
      <c r="H4962">
        <v>2506.65</v>
      </c>
      <c r="I4962">
        <v>-2.2000000000000001E-3</v>
      </c>
      <c r="J4962">
        <v>3.8E-3</v>
      </c>
      <c r="K4962">
        <v>2.0000000000000001E-4</v>
      </c>
      <c r="L4962">
        <v>7.000000000000001E-4</v>
      </c>
      <c r="M4962">
        <v>5.0000000000000002E-5</v>
      </c>
      <c r="N4962">
        <v>2504.75</v>
      </c>
    </row>
    <row r="4963" spans="1:14" x14ac:dyDescent="0.25">
      <c r="A4963" s="1">
        <v>42998</v>
      </c>
      <c r="B4963">
        <v>39.017499999999998</v>
      </c>
      <c r="C4963">
        <v>94.6</v>
      </c>
      <c r="D4963">
        <v>45.78</v>
      </c>
      <c r="E4963">
        <v>38.43</v>
      </c>
      <c r="F4963">
        <v>1998.6869999999999</v>
      </c>
      <c r="G4963">
        <v>757.98</v>
      </c>
      <c r="H4963">
        <v>2508.2399999999998</v>
      </c>
      <c r="I4963">
        <v>2.8000000000000004E-3</v>
      </c>
      <c r="J4963">
        <v>5.1000000000000004E-3</v>
      </c>
      <c r="K4963">
        <v>-2.0999999999999999E-3</v>
      </c>
      <c r="L4963">
        <v>3.0999999999999999E-3</v>
      </c>
      <c r="M4963">
        <v>5.0000000000000002E-5</v>
      </c>
      <c r="N4963">
        <v>2505.25</v>
      </c>
    </row>
    <row r="4964" spans="1:14" x14ac:dyDescent="0.25">
      <c r="A4964" s="1">
        <v>42999</v>
      </c>
      <c r="B4964">
        <v>38.347499999999997</v>
      </c>
      <c r="C4964">
        <v>95.03</v>
      </c>
      <c r="D4964">
        <v>45.4</v>
      </c>
      <c r="E4964">
        <v>38.22</v>
      </c>
      <c r="F4964">
        <v>1990.327</v>
      </c>
      <c r="G4964">
        <v>765.99</v>
      </c>
      <c r="H4964">
        <v>2500.6</v>
      </c>
      <c r="I4964">
        <v>1.7000000000000001E-3</v>
      </c>
      <c r="J4964">
        <v>3.4000000000000002E-3</v>
      </c>
      <c r="K4964">
        <v>-5.0000000000000001E-4</v>
      </c>
      <c r="L4964">
        <v>-8.0000000000000004E-4</v>
      </c>
      <c r="M4964">
        <v>5.0000000000000002E-5</v>
      </c>
      <c r="N4964">
        <v>2501</v>
      </c>
    </row>
    <row r="4965" spans="1:14" x14ac:dyDescent="0.25">
      <c r="A4965" s="1">
        <v>43000</v>
      </c>
      <c r="B4965">
        <v>37.972499999999997</v>
      </c>
      <c r="C4965">
        <v>94.83</v>
      </c>
      <c r="D4965">
        <v>45.49</v>
      </c>
      <c r="E4965">
        <v>38.590000000000003</v>
      </c>
      <c r="F4965">
        <v>1994.5809999999999</v>
      </c>
      <c r="G4965">
        <v>773.94</v>
      </c>
      <c r="H4965">
        <v>2502.2199999999998</v>
      </c>
      <c r="I4965">
        <v>4.3E-3</v>
      </c>
      <c r="J4965">
        <v>1.2999999999999999E-3</v>
      </c>
      <c r="K4965">
        <v>3.9000000000000003E-3</v>
      </c>
      <c r="L4965">
        <v>2.8000000000000004E-3</v>
      </c>
      <c r="M4965">
        <v>5.0000000000000002E-5</v>
      </c>
      <c r="N4965">
        <v>2499.5</v>
      </c>
    </row>
    <row r="4966" spans="1:14" x14ac:dyDescent="0.25">
      <c r="A4966" s="1">
        <v>43003</v>
      </c>
      <c r="B4966">
        <v>37.637500000000003</v>
      </c>
      <c r="C4966">
        <v>94.12</v>
      </c>
      <c r="D4966">
        <v>45.69</v>
      </c>
      <c r="E4966">
        <v>39.119999999999997</v>
      </c>
      <c r="F4966">
        <v>1989.076</v>
      </c>
      <c r="G4966">
        <v>742.49</v>
      </c>
      <c r="H4966">
        <v>2496.66</v>
      </c>
      <c r="I4966">
        <v>3.5999999999999999E-3</v>
      </c>
      <c r="J4966">
        <v>6.0999999999999995E-3</v>
      </c>
      <c r="K4966">
        <v>-2.3E-3</v>
      </c>
      <c r="L4966">
        <v>6.6E-3</v>
      </c>
      <c r="M4966">
        <v>5.0000000000000002E-5</v>
      </c>
      <c r="N4966">
        <v>2497</v>
      </c>
    </row>
    <row r="4967" spans="1:14" x14ac:dyDescent="0.25">
      <c r="A4967" s="1">
        <v>43004</v>
      </c>
      <c r="B4967">
        <v>38.284999999999997</v>
      </c>
      <c r="C4967">
        <v>93.7</v>
      </c>
      <c r="D4967">
        <v>45.57</v>
      </c>
      <c r="E4967">
        <v>38.72</v>
      </c>
      <c r="F4967">
        <v>1983.252</v>
      </c>
      <c r="G4967">
        <v>740.37</v>
      </c>
      <c r="H4967">
        <v>2496.84</v>
      </c>
      <c r="I4967">
        <v>4.5000000000000005E-3</v>
      </c>
      <c r="J4967">
        <v>1.4000000000000002E-3</v>
      </c>
      <c r="K4967">
        <v>5.7999999999999996E-3</v>
      </c>
      <c r="L4967">
        <v>-1.1999999999999999E-3</v>
      </c>
      <c r="M4967">
        <v>5.0000000000000002E-5</v>
      </c>
      <c r="N4967">
        <v>2495.5</v>
      </c>
    </row>
    <row r="4968" spans="1:14" x14ac:dyDescent="0.25">
      <c r="A4968" s="1">
        <v>43005</v>
      </c>
      <c r="B4968">
        <v>38.557499999999997</v>
      </c>
      <c r="C4968">
        <v>95.18</v>
      </c>
      <c r="D4968">
        <v>44.64</v>
      </c>
      <c r="E4968">
        <v>38.770000000000003</v>
      </c>
      <c r="F4968">
        <v>1988</v>
      </c>
      <c r="G4968">
        <v>736.64</v>
      </c>
      <c r="H4968">
        <v>2507.04</v>
      </c>
      <c r="I4968">
        <v>1.3999999999999999E-2</v>
      </c>
      <c r="J4968">
        <v>1.9E-3</v>
      </c>
      <c r="K4968">
        <v>-2.8000000000000004E-3</v>
      </c>
      <c r="L4968">
        <v>-5.3E-3</v>
      </c>
      <c r="M4968">
        <v>5.0000000000000002E-5</v>
      </c>
      <c r="N4968">
        <v>2504.5</v>
      </c>
    </row>
    <row r="4969" spans="1:14" x14ac:dyDescent="0.25">
      <c r="A4969" s="1">
        <v>43006</v>
      </c>
      <c r="B4969">
        <v>38.32</v>
      </c>
      <c r="C4969">
        <v>95.38</v>
      </c>
      <c r="D4969">
        <v>44.91</v>
      </c>
      <c r="E4969">
        <v>39.04</v>
      </c>
      <c r="F4969">
        <v>1992.3620000000001</v>
      </c>
      <c r="G4969">
        <v>754.76</v>
      </c>
      <c r="H4969">
        <v>2510.06</v>
      </c>
      <c r="I4969">
        <v>1.5E-3</v>
      </c>
      <c r="J4969">
        <v>-2.9999999999999997E-4</v>
      </c>
      <c r="K4969">
        <v>-1E-3</v>
      </c>
      <c r="L4969">
        <v>-1.9E-3</v>
      </c>
      <c r="M4969">
        <v>5.0000000000000002E-5</v>
      </c>
      <c r="N4969">
        <v>2507.75</v>
      </c>
    </row>
    <row r="4970" spans="1:14" x14ac:dyDescent="0.25">
      <c r="A4970" s="1">
        <v>43007</v>
      </c>
      <c r="B4970">
        <v>38.53</v>
      </c>
      <c r="C4970">
        <v>95.51</v>
      </c>
      <c r="D4970">
        <v>45.01</v>
      </c>
      <c r="E4970">
        <v>39.17</v>
      </c>
      <c r="F4970">
        <v>2000.5530000000001</v>
      </c>
      <c r="G4970">
        <v>755.61</v>
      </c>
      <c r="H4970">
        <v>2519.36</v>
      </c>
      <c r="I4970">
        <v>-1.2999999999999999E-3</v>
      </c>
      <c r="J4970">
        <v>-2.5999999999999999E-3</v>
      </c>
      <c r="K4970">
        <v>-1E-3</v>
      </c>
      <c r="L4970">
        <v>-3.4999999999999996E-3</v>
      </c>
      <c r="M4970">
        <v>5.0000000000000002E-5</v>
      </c>
      <c r="N4970">
        <v>2516</v>
      </c>
    </row>
    <row r="4971" spans="1:14" x14ac:dyDescent="0.25">
      <c r="A4971" s="1">
        <v>43010</v>
      </c>
      <c r="B4971">
        <v>38.452500000000001</v>
      </c>
      <c r="C4971">
        <v>96.84</v>
      </c>
      <c r="D4971">
        <v>44.8</v>
      </c>
      <c r="E4971">
        <v>39.11</v>
      </c>
      <c r="F4971">
        <v>2004.675</v>
      </c>
      <c r="G4971">
        <v>746.48</v>
      </c>
      <c r="H4971">
        <v>2529.12</v>
      </c>
      <c r="I4971">
        <v>8.6999999999999994E-3</v>
      </c>
      <c r="J4971">
        <v>1.1999999999999999E-3</v>
      </c>
      <c r="K4971">
        <v>-1.9E-3</v>
      </c>
      <c r="L4971">
        <v>2.5999999999999999E-3</v>
      </c>
      <c r="M4971">
        <v>4.0000000000000003E-5</v>
      </c>
      <c r="N4971">
        <v>2526.25</v>
      </c>
    </row>
    <row r="4972" spans="1:14" x14ac:dyDescent="0.25">
      <c r="A4972" s="1">
        <v>43011</v>
      </c>
      <c r="B4972">
        <v>38.619999999999997</v>
      </c>
      <c r="C4972">
        <v>97.35</v>
      </c>
      <c r="D4972">
        <v>45.19</v>
      </c>
      <c r="E4972">
        <v>39.479999999999997</v>
      </c>
      <c r="F4972">
        <v>2009.634</v>
      </c>
      <c r="G4972">
        <v>752.44</v>
      </c>
      <c r="H4972">
        <v>2534.58</v>
      </c>
      <c r="I4972">
        <v>-2.9999999999999997E-4</v>
      </c>
      <c r="J4972">
        <v>-2.9999999999999997E-4</v>
      </c>
      <c r="K4972">
        <v>-2.0000000000000001E-4</v>
      </c>
      <c r="L4972">
        <v>-1E-3</v>
      </c>
      <c r="M4972">
        <v>4.0000000000000003E-5</v>
      </c>
      <c r="N4972">
        <v>2532.75</v>
      </c>
    </row>
    <row r="4973" spans="1:14" x14ac:dyDescent="0.25">
      <c r="A4973" s="1">
        <v>43012</v>
      </c>
      <c r="B4973">
        <v>38.369999999999997</v>
      </c>
      <c r="C4973">
        <v>96.36</v>
      </c>
      <c r="D4973">
        <v>45.5</v>
      </c>
      <c r="E4973">
        <v>39.5</v>
      </c>
      <c r="F4973">
        <v>2010.9459999999999</v>
      </c>
      <c r="G4973">
        <v>750.72</v>
      </c>
      <c r="H4973">
        <v>2537.7399999999998</v>
      </c>
      <c r="I4973">
        <v>-3.4999999999999996E-3</v>
      </c>
      <c r="J4973">
        <v>-4.3E-3</v>
      </c>
      <c r="K4973">
        <v>-1.1000000000000001E-3</v>
      </c>
      <c r="L4973">
        <v>0</v>
      </c>
      <c r="M4973">
        <v>4.0000000000000003E-5</v>
      </c>
      <c r="N4973">
        <v>2536.25</v>
      </c>
    </row>
    <row r="4974" spans="1:14" x14ac:dyDescent="0.25">
      <c r="A4974" s="1">
        <v>43013</v>
      </c>
      <c r="B4974">
        <v>38.847499999999997</v>
      </c>
      <c r="C4974">
        <v>97.09</v>
      </c>
      <c r="D4974">
        <v>45.52</v>
      </c>
      <c r="E4974">
        <v>39.51</v>
      </c>
      <c r="F4974">
        <v>2016.1479999999999</v>
      </c>
      <c r="G4974">
        <v>744.8</v>
      </c>
      <c r="H4974">
        <v>2552.0700000000002</v>
      </c>
      <c r="I4974">
        <v>-3.0999999999999999E-3</v>
      </c>
      <c r="J4974">
        <v>3.5999999999999999E-3</v>
      </c>
      <c r="K4974">
        <v>-3.0999999999999999E-3</v>
      </c>
      <c r="L4974">
        <v>-1.7000000000000001E-3</v>
      </c>
      <c r="M4974">
        <v>4.0000000000000003E-5</v>
      </c>
      <c r="N4974">
        <v>2550</v>
      </c>
    </row>
    <row r="4975" spans="1:14" x14ac:dyDescent="0.25">
      <c r="A4975" s="1">
        <v>43014</v>
      </c>
      <c r="B4975">
        <v>38.825000000000003</v>
      </c>
      <c r="C4975">
        <v>96.92</v>
      </c>
      <c r="D4975">
        <v>45.49</v>
      </c>
      <c r="E4975">
        <v>38.590000000000003</v>
      </c>
      <c r="F4975">
        <v>2014.018</v>
      </c>
      <c r="G4975">
        <v>745.55</v>
      </c>
      <c r="H4975">
        <v>2549.33</v>
      </c>
      <c r="I4975">
        <v>-1E-3</v>
      </c>
      <c r="J4975">
        <v>-2.5999999999999999E-3</v>
      </c>
      <c r="K4975">
        <v>1.8E-3</v>
      </c>
      <c r="L4975">
        <v>-3.7000000000000002E-3</v>
      </c>
      <c r="M4975">
        <v>4.0000000000000003E-5</v>
      </c>
      <c r="N4975">
        <v>2545</v>
      </c>
    </row>
    <row r="4976" spans="1:14" x14ac:dyDescent="0.25">
      <c r="A4976" s="1">
        <v>43017</v>
      </c>
      <c r="B4976">
        <v>38.96</v>
      </c>
      <c r="C4976">
        <v>96.41</v>
      </c>
      <c r="D4976">
        <v>45.41</v>
      </c>
      <c r="E4976">
        <v>38.299999999999997</v>
      </c>
      <c r="F4976">
        <v>2013.116</v>
      </c>
      <c r="G4976">
        <v>750.17</v>
      </c>
      <c r="H4976">
        <v>2544.73</v>
      </c>
      <c r="I4976">
        <v>-3.0999999999999999E-3</v>
      </c>
      <c r="J4976">
        <v>-2.0000000000000001E-4</v>
      </c>
      <c r="K4976">
        <v>8.9999999999999998E-4</v>
      </c>
      <c r="L4976">
        <v>-1.8E-3</v>
      </c>
      <c r="M4976">
        <v>4.0000000000000003E-5</v>
      </c>
      <c r="N4976">
        <v>2543.75</v>
      </c>
    </row>
    <row r="4977" spans="1:14" x14ac:dyDescent="0.25">
      <c r="A4977" s="1">
        <v>43018</v>
      </c>
      <c r="B4977">
        <v>38.975000000000001</v>
      </c>
      <c r="C4977">
        <v>97.13</v>
      </c>
      <c r="D4977">
        <v>45.87</v>
      </c>
      <c r="E4977">
        <v>38.5</v>
      </c>
      <c r="F4977">
        <v>2021.5550000000001</v>
      </c>
      <c r="G4977">
        <v>755.03</v>
      </c>
      <c r="H4977">
        <v>2550.64</v>
      </c>
      <c r="I4977">
        <v>1E-4</v>
      </c>
      <c r="J4977">
        <v>4.1999999999999997E-3</v>
      </c>
      <c r="K4977">
        <v>1.1999999999999999E-3</v>
      </c>
      <c r="L4977">
        <v>8.0000000000000004E-4</v>
      </c>
      <c r="M4977">
        <v>4.0000000000000003E-5</v>
      </c>
      <c r="N4977">
        <v>2548.5</v>
      </c>
    </row>
    <row r="4978" spans="1:14" x14ac:dyDescent="0.25">
      <c r="A4978" s="1">
        <v>43019</v>
      </c>
      <c r="B4978">
        <v>39.137500000000003</v>
      </c>
      <c r="C4978">
        <v>96.84</v>
      </c>
      <c r="D4978">
        <v>46.1</v>
      </c>
      <c r="E4978">
        <v>38.19</v>
      </c>
      <c r="F4978">
        <v>2024.5419999999999</v>
      </c>
      <c r="G4978">
        <v>748.61</v>
      </c>
      <c r="H4978">
        <v>2555.2399999999998</v>
      </c>
      <c r="I4978">
        <v>-2.5999999999999999E-3</v>
      </c>
      <c r="J4978">
        <v>-2E-3</v>
      </c>
      <c r="K4978">
        <v>-7.000000000000001E-4</v>
      </c>
      <c r="L4978">
        <v>-7.000000000000001E-4</v>
      </c>
      <c r="M4978">
        <v>4.0000000000000003E-5</v>
      </c>
      <c r="N4978">
        <v>2553</v>
      </c>
    </row>
    <row r="4979" spans="1:14" x14ac:dyDescent="0.25">
      <c r="A4979" s="1">
        <v>43020</v>
      </c>
      <c r="B4979">
        <v>39</v>
      </c>
      <c r="C4979">
        <v>95.99</v>
      </c>
      <c r="D4979">
        <v>46.11</v>
      </c>
      <c r="E4979">
        <v>35.86</v>
      </c>
      <c r="F4979">
        <v>2023.643</v>
      </c>
      <c r="G4979">
        <v>751.35</v>
      </c>
      <c r="H4979">
        <v>2550.9299999999998</v>
      </c>
      <c r="I4979">
        <v>-1E-3</v>
      </c>
      <c r="J4979">
        <v>-5.3E-3</v>
      </c>
      <c r="K4979">
        <v>1.4000000000000002E-3</v>
      </c>
      <c r="L4979">
        <v>1.1000000000000001E-3</v>
      </c>
      <c r="M4979">
        <v>4.0000000000000003E-5</v>
      </c>
      <c r="N4979">
        <v>2549.5</v>
      </c>
    </row>
    <row r="4980" spans="1:14" x14ac:dyDescent="0.25">
      <c r="A4980" s="1">
        <v>43021</v>
      </c>
      <c r="B4980">
        <v>39.247500000000002</v>
      </c>
      <c r="C4980">
        <v>95.86</v>
      </c>
      <c r="D4980">
        <v>46.18</v>
      </c>
      <c r="E4980">
        <v>35.700000000000003</v>
      </c>
      <c r="F4980">
        <v>2028.009</v>
      </c>
      <c r="G4980">
        <v>761.35</v>
      </c>
      <c r="H4980">
        <v>2553.17</v>
      </c>
      <c r="I4980">
        <v>-2.8999999999999998E-3</v>
      </c>
      <c r="J4980">
        <v>1.1999999999999999E-3</v>
      </c>
      <c r="K4980">
        <v>1.9E-3</v>
      </c>
      <c r="L4980">
        <v>-4.0000000000000002E-4</v>
      </c>
      <c r="M4980">
        <v>4.0000000000000003E-5</v>
      </c>
      <c r="N4980">
        <v>2552.75</v>
      </c>
    </row>
    <row r="4981" spans="1:14" x14ac:dyDescent="0.25">
      <c r="A4981" s="1">
        <v>43024</v>
      </c>
      <c r="B4981">
        <v>39.97</v>
      </c>
      <c r="C4981">
        <v>97.84</v>
      </c>
      <c r="D4981">
        <v>46.62</v>
      </c>
      <c r="E4981">
        <v>36.17</v>
      </c>
      <c r="F4981">
        <v>2029.8889999999999</v>
      </c>
      <c r="G4981">
        <v>765.72</v>
      </c>
      <c r="H4981">
        <v>2557.64</v>
      </c>
      <c r="I4981">
        <v>-2.8000000000000004E-3</v>
      </c>
      <c r="J4981">
        <v>3.0999999999999999E-3</v>
      </c>
      <c r="K4981">
        <v>2.9999999999999997E-4</v>
      </c>
      <c r="L4981">
        <v>-1.1000000000000001E-3</v>
      </c>
      <c r="M4981">
        <v>4.0000000000000003E-5</v>
      </c>
      <c r="N4981">
        <v>2556.25</v>
      </c>
    </row>
    <row r="4982" spans="1:14" x14ac:dyDescent="0.25">
      <c r="A4982" s="1">
        <v>43025</v>
      </c>
      <c r="B4982">
        <v>40.1175</v>
      </c>
      <c r="C4982">
        <v>97.62</v>
      </c>
      <c r="D4982">
        <v>46.52</v>
      </c>
      <c r="E4982">
        <v>36.229999999999997</v>
      </c>
      <c r="F4982">
        <v>2027.3620000000001</v>
      </c>
      <c r="G4982">
        <v>761.82</v>
      </c>
      <c r="H4982">
        <v>2559.36</v>
      </c>
      <c r="I4982">
        <v>-3.3E-3</v>
      </c>
      <c r="J4982">
        <v>-2.7000000000000001E-3</v>
      </c>
      <c r="K4982">
        <v>4.0999999999999995E-3</v>
      </c>
      <c r="L4982">
        <v>-1.6000000000000001E-3</v>
      </c>
      <c r="M4982">
        <v>4.0000000000000003E-5</v>
      </c>
      <c r="N4982">
        <v>2557</v>
      </c>
    </row>
    <row r="4983" spans="1:14" x14ac:dyDescent="0.25">
      <c r="A4983" s="1">
        <v>43026</v>
      </c>
      <c r="B4983">
        <v>39.94</v>
      </c>
      <c r="C4983">
        <v>97.99</v>
      </c>
      <c r="D4983">
        <v>46.4</v>
      </c>
      <c r="E4983">
        <v>35.71</v>
      </c>
      <c r="F4983">
        <v>2030.4380000000001</v>
      </c>
      <c r="G4983">
        <v>757.49</v>
      </c>
      <c r="H4983">
        <v>2561.2600000000002</v>
      </c>
      <c r="I4983">
        <v>3.4999999999999996E-3</v>
      </c>
      <c r="J4983">
        <v>2.0999999999999999E-3</v>
      </c>
      <c r="K4983">
        <v>3.2000000000000002E-3</v>
      </c>
      <c r="L4983">
        <v>-1.4000000000000002E-3</v>
      </c>
      <c r="M4983">
        <v>4.0000000000000003E-5</v>
      </c>
      <c r="N4983">
        <v>2560</v>
      </c>
    </row>
    <row r="4984" spans="1:14" x14ac:dyDescent="0.25">
      <c r="A4984" s="1">
        <v>43027</v>
      </c>
      <c r="B4984">
        <v>38.994999999999997</v>
      </c>
      <c r="C4984">
        <v>98.11</v>
      </c>
      <c r="D4984">
        <v>46.59</v>
      </c>
      <c r="E4984">
        <v>35.69</v>
      </c>
      <c r="F4984">
        <v>2033.2850000000001</v>
      </c>
      <c r="G4984">
        <v>746.45</v>
      </c>
      <c r="H4984">
        <v>2562.1</v>
      </c>
      <c r="I4984">
        <v>-3.4000000000000002E-3</v>
      </c>
      <c r="J4984">
        <v>1.7000000000000001E-3</v>
      </c>
      <c r="K4984">
        <v>1.2999999999999999E-3</v>
      </c>
      <c r="L4984">
        <v>5.9999999999999995E-4</v>
      </c>
      <c r="M4984">
        <v>4.0000000000000003E-5</v>
      </c>
      <c r="N4984">
        <v>2560.5</v>
      </c>
    </row>
    <row r="4985" spans="1:14" x14ac:dyDescent="0.25">
      <c r="A4985" s="1">
        <v>43028</v>
      </c>
      <c r="B4985">
        <v>39.0625</v>
      </c>
      <c r="C4985">
        <v>99.51</v>
      </c>
      <c r="D4985">
        <v>46.38</v>
      </c>
      <c r="E4985">
        <v>35.54</v>
      </c>
      <c r="F4985">
        <v>2035.58</v>
      </c>
      <c r="G4985">
        <v>749.23</v>
      </c>
      <c r="H4985">
        <v>2575.21</v>
      </c>
      <c r="I4985">
        <v>1E-4</v>
      </c>
      <c r="J4985">
        <v>2.8000000000000004E-3</v>
      </c>
      <c r="K4985">
        <v>1E-3</v>
      </c>
      <c r="L4985">
        <v>4.0000000000000002E-4</v>
      </c>
      <c r="M4985">
        <v>4.0000000000000003E-5</v>
      </c>
      <c r="N4985">
        <v>2574</v>
      </c>
    </row>
    <row r="4986" spans="1:14" x14ac:dyDescent="0.25">
      <c r="A4986" s="1">
        <v>43031</v>
      </c>
      <c r="B4986">
        <v>39.042499999999997</v>
      </c>
      <c r="C4986">
        <v>99.34</v>
      </c>
      <c r="D4986">
        <v>46.32</v>
      </c>
      <c r="E4986">
        <v>35.25</v>
      </c>
      <c r="F4986">
        <v>2030.0619999999999</v>
      </c>
      <c r="G4986">
        <v>734.52</v>
      </c>
      <c r="H4986">
        <v>2564.98</v>
      </c>
      <c r="I4986">
        <v>-3.8E-3</v>
      </c>
      <c r="J4986">
        <v>1.9E-3</v>
      </c>
      <c r="K4986">
        <v>2.7000000000000001E-3</v>
      </c>
      <c r="L4986">
        <v>-2.5000000000000001E-3</v>
      </c>
      <c r="M4986">
        <v>4.0000000000000003E-5</v>
      </c>
      <c r="N4986">
        <v>2563.5</v>
      </c>
    </row>
    <row r="4987" spans="1:14" x14ac:dyDescent="0.25">
      <c r="A4987" s="1">
        <v>43032</v>
      </c>
      <c r="B4987">
        <v>39.274999999999999</v>
      </c>
      <c r="C4987">
        <v>100.92</v>
      </c>
      <c r="D4987">
        <v>46.18</v>
      </c>
      <c r="E4987">
        <v>34.86</v>
      </c>
      <c r="F4987">
        <v>2031.384</v>
      </c>
      <c r="G4987">
        <v>737.19</v>
      </c>
      <c r="H4987">
        <v>2569.13</v>
      </c>
      <c r="I4987">
        <v>-1.1000000000000001E-3</v>
      </c>
      <c r="J4987">
        <v>4.8999999999999998E-3</v>
      </c>
      <c r="K4987">
        <v>0</v>
      </c>
      <c r="L4987">
        <v>-1.4000000000000002E-3</v>
      </c>
      <c r="M4987">
        <v>4.0000000000000003E-5</v>
      </c>
      <c r="N4987">
        <v>2567.25</v>
      </c>
    </row>
    <row r="4988" spans="1:14" x14ac:dyDescent="0.25">
      <c r="A4988" s="1">
        <v>43033</v>
      </c>
      <c r="B4988">
        <v>39.102499999999999</v>
      </c>
      <c r="C4988">
        <v>101.02</v>
      </c>
      <c r="D4988">
        <v>46.05</v>
      </c>
      <c r="E4988">
        <v>33.49</v>
      </c>
      <c r="F4988">
        <v>2023.481</v>
      </c>
      <c r="G4988">
        <v>737.25</v>
      </c>
      <c r="H4988">
        <v>2557.15</v>
      </c>
      <c r="I4988">
        <v>2.0000000000000001E-4</v>
      </c>
      <c r="J4988">
        <v>1.2999999999999999E-3</v>
      </c>
      <c r="K4988">
        <v>2.2000000000000001E-3</v>
      </c>
      <c r="L4988">
        <v>-4.1999999999999997E-3</v>
      </c>
      <c r="M4988">
        <v>4.0000000000000003E-5</v>
      </c>
      <c r="N4988">
        <v>2558.5</v>
      </c>
    </row>
    <row r="4989" spans="1:14" x14ac:dyDescent="0.25">
      <c r="A4989" s="1">
        <v>43034</v>
      </c>
      <c r="B4989">
        <v>39.352499999999999</v>
      </c>
      <c r="C4989">
        <v>101.74</v>
      </c>
      <c r="D4989">
        <v>46.23</v>
      </c>
      <c r="E4989">
        <v>33.68</v>
      </c>
      <c r="F4989">
        <v>2025.6859999999999</v>
      </c>
      <c r="G4989">
        <v>739.8</v>
      </c>
      <c r="H4989">
        <v>2560.4</v>
      </c>
      <c r="I4989">
        <v>5.9999999999999995E-4</v>
      </c>
      <c r="J4989">
        <v>2.7000000000000001E-3</v>
      </c>
      <c r="K4989">
        <v>1.7000000000000001E-3</v>
      </c>
      <c r="L4989">
        <v>-1.6000000000000001E-3</v>
      </c>
      <c r="M4989">
        <v>4.0000000000000003E-5</v>
      </c>
      <c r="N4989">
        <v>2561.5</v>
      </c>
    </row>
    <row r="4990" spans="1:14" x14ac:dyDescent="0.25">
      <c r="A4990" s="1">
        <v>43035</v>
      </c>
      <c r="B4990">
        <v>40.762500000000003</v>
      </c>
      <c r="C4990">
        <v>101.77</v>
      </c>
      <c r="D4990">
        <v>46.07</v>
      </c>
      <c r="E4990">
        <v>33.97</v>
      </c>
      <c r="F4990">
        <v>2034.6010000000001</v>
      </c>
      <c r="G4990">
        <v>739.22</v>
      </c>
      <c r="H4990">
        <v>2581.0700000000002</v>
      </c>
      <c r="I4990">
        <v>-5.9999999999999995E-4</v>
      </c>
      <c r="J4990">
        <v>-9.7999999999999997E-3</v>
      </c>
      <c r="K4990">
        <v>7.000000000000001E-4</v>
      </c>
      <c r="L4990">
        <v>-1.3000000000000001E-2</v>
      </c>
      <c r="M4990">
        <v>4.0000000000000003E-5</v>
      </c>
      <c r="N4990">
        <v>2578.5</v>
      </c>
    </row>
    <row r="4991" spans="1:14" x14ac:dyDescent="0.25">
      <c r="A4991" s="1">
        <v>43038</v>
      </c>
      <c r="B4991">
        <v>41.68</v>
      </c>
      <c r="C4991">
        <v>101.41</v>
      </c>
      <c r="D4991">
        <v>45.86</v>
      </c>
      <c r="E4991">
        <v>33.54</v>
      </c>
      <c r="F4991">
        <v>2034.5920000000001</v>
      </c>
      <c r="G4991">
        <v>743.57</v>
      </c>
      <c r="H4991">
        <v>2572.83</v>
      </c>
      <c r="I4991">
        <v>-7.6E-3</v>
      </c>
      <c r="J4991">
        <v>-4.0000000000000002E-4</v>
      </c>
      <c r="K4991">
        <v>-6.0999999999999995E-3</v>
      </c>
      <c r="L4991">
        <v>-4.3E-3</v>
      </c>
      <c r="M4991">
        <v>4.0000000000000003E-5</v>
      </c>
      <c r="N4991">
        <v>2568.25</v>
      </c>
    </row>
    <row r="4992" spans="1:14" x14ac:dyDescent="0.25">
      <c r="A4992" s="1">
        <v>43039</v>
      </c>
      <c r="B4992">
        <v>42.26</v>
      </c>
      <c r="C4992">
        <v>100.61</v>
      </c>
      <c r="D4992">
        <v>45.98</v>
      </c>
      <c r="E4992">
        <v>33.65</v>
      </c>
      <c r="F4992">
        <v>2036.8040000000001</v>
      </c>
      <c r="G4992">
        <v>759.3</v>
      </c>
      <c r="H4992">
        <v>2575.2600000000002</v>
      </c>
      <c r="I4992">
        <v>7.6E-3</v>
      </c>
      <c r="J4992">
        <v>-2.5000000000000001E-3</v>
      </c>
      <c r="K4992">
        <v>-1.7000000000000001E-3</v>
      </c>
      <c r="L4992">
        <v>2.2000000000000001E-3</v>
      </c>
      <c r="M4992">
        <v>4.0000000000000003E-5</v>
      </c>
      <c r="N4992">
        <v>2572.75</v>
      </c>
    </row>
    <row r="4993" spans="1:14" x14ac:dyDescent="0.25">
      <c r="A4993" s="1">
        <v>43040</v>
      </c>
      <c r="B4993">
        <v>41.722499999999997</v>
      </c>
      <c r="C4993">
        <v>100.92</v>
      </c>
      <c r="D4993">
        <v>45.8</v>
      </c>
      <c r="E4993">
        <v>33.549999999999997</v>
      </c>
      <c r="F4993">
        <v>2041.17</v>
      </c>
      <c r="G4993">
        <v>767.07</v>
      </c>
      <c r="H4993">
        <v>2579.36</v>
      </c>
      <c r="I4993">
        <v>-7.7000000000000002E-3</v>
      </c>
      <c r="J4993">
        <v>1E-3</v>
      </c>
      <c r="K4993">
        <v>-5.0000000000000001E-4</v>
      </c>
      <c r="L4993">
        <v>-7.000000000000001E-4</v>
      </c>
      <c r="M4993">
        <v>4.0000000000000003E-5</v>
      </c>
      <c r="N4993">
        <v>2574.75</v>
      </c>
    </row>
    <row r="4994" spans="1:14" x14ac:dyDescent="0.25">
      <c r="A4994" s="1">
        <v>43041</v>
      </c>
      <c r="B4994">
        <v>42.027500000000003</v>
      </c>
      <c r="C4994">
        <v>101.59</v>
      </c>
      <c r="D4994">
        <v>45.88</v>
      </c>
      <c r="E4994">
        <v>33.17</v>
      </c>
      <c r="F4994">
        <v>2043.2429999999999</v>
      </c>
      <c r="G4994">
        <v>762.49</v>
      </c>
      <c r="H4994">
        <v>2579.85</v>
      </c>
      <c r="I4994">
        <v>-2.0000000000000001E-4</v>
      </c>
      <c r="J4994">
        <v>4.8999999999999998E-3</v>
      </c>
      <c r="K4994">
        <v>-2.5000000000000001E-3</v>
      </c>
      <c r="L4994">
        <v>3.4000000000000002E-3</v>
      </c>
      <c r="M4994">
        <v>4.0000000000000003E-5</v>
      </c>
      <c r="N4994">
        <v>2576.75</v>
      </c>
    </row>
    <row r="4995" spans="1:14" x14ac:dyDescent="0.25">
      <c r="A4995" s="1">
        <v>43042</v>
      </c>
      <c r="B4995">
        <v>43.125</v>
      </c>
      <c r="C4995">
        <v>101.41</v>
      </c>
      <c r="D4995">
        <v>45.97</v>
      </c>
      <c r="E4995">
        <v>33.299999999999997</v>
      </c>
      <c r="F4995">
        <v>2045.4680000000001</v>
      </c>
      <c r="G4995">
        <v>763.56</v>
      </c>
      <c r="H4995">
        <v>2587.84</v>
      </c>
      <c r="I4995">
        <v>-5.1999999999999998E-3</v>
      </c>
      <c r="J4995">
        <v>-7.4000000000000003E-3</v>
      </c>
      <c r="K4995">
        <v>-1.4000000000000002E-3</v>
      </c>
      <c r="L4995">
        <v>-1.7000000000000001E-3</v>
      </c>
      <c r="M4995">
        <v>4.0000000000000003E-5</v>
      </c>
      <c r="N4995">
        <v>2582.75</v>
      </c>
    </row>
    <row r="4996" spans="1:14" x14ac:dyDescent="0.25">
      <c r="A4996" s="1">
        <v>43045</v>
      </c>
      <c r="B4996">
        <v>43.5625</v>
      </c>
      <c r="C4996">
        <v>100.78</v>
      </c>
      <c r="D4996">
        <v>45.47</v>
      </c>
      <c r="E4996">
        <v>32.86</v>
      </c>
      <c r="F4996">
        <v>2046.7950000000001</v>
      </c>
      <c r="G4996">
        <v>761.91</v>
      </c>
      <c r="H4996">
        <v>2591.13</v>
      </c>
      <c r="I4996">
        <v>1.7000000000000001E-3</v>
      </c>
      <c r="J4996">
        <v>2.0999999999999999E-3</v>
      </c>
      <c r="K4996">
        <v>-6.6E-3</v>
      </c>
      <c r="L4996">
        <v>4.0000000000000002E-4</v>
      </c>
      <c r="M4996">
        <v>4.0000000000000003E-5</v>
      </c>
      <c r="N4996">
        <v>2588.75</v>
      </c>
    </row>
    <row r="4997" spans="1:14" x14ac:dyDescent="0.25">
      <c r="A4997" s="1">
        <v>43046</v>
      </c>
      <c r="B4997">
        <v>43.702500000000001</v>
      </c>
      <c r="C4997">
        <v>98.75</v>
      </c>
      <c r="D4997">
        <v>45.94</v>
      </c>
      <c r="E4997">
        <v>33.07</v>
      </c>
      <c r="F4997">
        <v>2046.78</v>
      </c>
      <c r="G4997">
        <v>748.44</v>
      </c>
      <c r="H4997">
        <v>2590.64</v>
      </c>
      <c r="I4997">
        <v>-1.41E-2</v>
      </c>
      <c r="J4997">
        <v>-4.0000000000000001E-3</v>
      </c>
      <c r="K4997">
        <v>4.5999999999999999E-3</v>
      </c>
      <c r="L4997">
        <v>-4.0000000000000002E-4</v>
      </c>
      <c r="M4997">
        <v>4.0000000000000003E-5</v>
      </c>
      <c r="N4997">
        <v>2586.75</v>
      </c>
    </row>
    <row r="4998" spans="1:14" x14ac:dyDescent="0.25">
      <c r="A4998" s="1">
        <v>43047</v>
      </c>
      <c r="B4998">
        <v>44.06</v>
      </c>
      <c r="C4998">
        <v>97.64</v>
      </c>
      <c r="D4998">
        <v>46.18</v>
      </c>
      <c r="E4998">
        <v>33.44</v>
      </c>
      <c r="F4998">
        <v>2050.7040000000002</v>
      </c>
      <c r="G4998">
        <v>741.98</v>
      </c>
      <c r="H4998">
        <v>2594.38</v>
      </c>
      <c r="I4998">
        <v>-2.9999999999999997E-4</v>
      </c>
      <c r="J4998">
        <v>-5.7999999999999996E-3</v>
      </c>
      <c r="K4998">
        <v>6.1999999999999998E-3</v>
      </c>
      <c r="L4998">
        <v>-1E-4</v>
      </c>
      <c r="M4998">
        <v>4.0000000000000003E-5</v>
      </c>
      <c r="N4998">
        <v>2591</v>
      </c>
    </row>
    <row r="4999" spans="1:14" x14ac:dyDescent="0.25">
      <c r="A4999" s="1">
        <v>43048</v>
      </c>
      <c r="B4999">
        <v>43.97</v>
      </c>
      <c r="C4999">
        <v>97.63</v>
      </c>
      <c r="D4999">
        <v>46.23</v>
      </c>
      <c r="E4999">
        <v>34</v>
      </c>
      <c r="F4999">
        <v>2042.364</v>
      </c>
      <c r="G4999">
        <v>741.13</v>
      </c>
      <c r="H4999">
        <v>2584.62</v>
      </c>
      <c r="I4999">
        <v>2.0000000000000001E-4</v>
      </c>
      <c r="J4999">
        <v>2.7000000000000001E-3</v>
      </c>
      <c r="K4999">
        <v>-1E-4</v>
      </c>
      <c r="L4999">
        <v>1.1000000000000001E-3</v>
      </c>
      <c r="M4999">
        <v>4.0000000000000003E-5</v>
      </c>
      <c r="N4999">
        <v>2584</v>
      </c>
    </row>
    <row r="5000" spans="1:14" x14ac:dyDescent="0.25">
      <c r="A5000" s="1">
        <v>43049</v>
      </c>
      <c r="B5000">
        <v>43.667499999999997</v>
      </c>
      <c r="C5000">
        <v>97.51</v>
      </c>
      <c r="D5000">
        <v>46.54</v>
      </c>
      <c r="E5000">
        <v>34.22</v>
      </c>
      <c r="F5000">
        <v>2040.252</v>
      </c>
      <c r="G5000">
        <v>734.12</v>
      </c>
      <c r="H5000">
        <v>2582.3000000000002</v>
      </c>
      <c r="I5000">
        <v>5.9999999999999995E-4</v>
      </c>
      <c r="J5000">
        <v>-4.1999999999999997E-3</v>
      </c>
      <c r="K5000">
        <v>2.2000000000000001E-3</v>
      </c>
      <c r="L5000">
        <v>1.5E-3</v>
      </c>
      <c r="M5000">
        <v>4.0000000000000003E-5</v>
      </c>
      <c r="N5000">
        <v>2579.5</v>
      </c>
    </row>
    <row r="5001" spans="1:14" x14ac:dyDescent="0.25">
      <c r="A5001" s="1">
        <v>43052</v>
      </c>
      <c r="B5001">
        <v>43.4925</v>
      </c>
      <c r="C5001">
        <v>97.86</v>
      </c>
      <c r="D5001">
        <v>46.72</v>
      </c>
      <c r="E5001">
        <v>34.17</v>
      </c>
      <c r="F5001">
        <v>2035.7149999999999</v>
      </c>
      <c r="G5001">
        <v>717.47</v>
      </c>
      <c r="H5001">
        <v>2584.84</v>
      </c>
      <c r="I5001">
        <v>-3.0999999999999999E-3</v>
      </c>
      <c r="J5001">
        <v>5.0000000000000001E-4</v>
      </c>
      <c r="K5001">
        <v>5.9999999999999995E-4</v>
      </c>
      <c r="L5001">
        <v>-7.4000000000000003E-3</v>
      </c>
      <c r="M5001">
        <v>4.0000000000000003E-5</v>
      </c>
      <c r="N5001">
        <v>2582</v>
      </c>
    </row>
    <row r="5002" spans="1:14" x14ac:dyDescent="0.25">
      <c r="A5002" s="1">
        <v>43053</v>
      </c>
      <c r="B5002">
        <v>42.835000000000001</v>
      </c>
      <c r="C5002">
        <v>97.27</v>
      </c>
      <c r="D5002">
        <v>47.43</v>
      </c>
      <c r="E5002">
        <v>33.72</v>
      </c>
      <c r="F5002">
        <v>2031.8810000000001</v>
      </c>
      <c r="G5002">
        <v>720.18</v>
      </c>
      <c r="H5002">
        <v>2578.87</v>
      </c>
      <c r="I5002">
        <v>-8.0000000000000004E-4</v>
      </c>
      <c r="J5002">
        <v>2.0000000000000001E-4</v>
      </c>
      <c r="K5002">
        <v>9.8999999999999991E-3</v>
      </c>
      <c r="L5002">
        <v>-4.0000000000000001E-3</v>
      </c>
      <c r="M5002">
        <v>4.0000000000000003E-5</v>
      </c>
      <c r="N5002">
        <v>2578</v>
      </c>
    </row>
    <row r="5003" spans="1:14" x14ac:dyDescent="0.25">
      <c r="A5003" s="1">
        <v>43054</v>
      </c>
      <c r="B5003">
        <v>42.27</v>
      </c>
      <c r="C5003">
        <v>98.19</v>
      </c>
      <c r="D5003">
        <v>46.81</v>
      </c>
      <c r="E5003">
        <v>33.81</v>
      </c>
      <c r="F5003">
        <v>2021.029</v>
      </c>
      <c r="G5003">
        <v>718.8</v>
      </c>
      <c r="H5003">
        <v>2564.62</v>
      </c>
      <c r="I5003">
        <v>4.0000000000000002E-4</v>
      </c>
      <c r="J5003">
        <v>2.3E-3</v>
      </c>
      <c r="K5003">
        <v>-4.0000000000000002E-4</v>
      </c>
      <c r="L5003">
        <v>1.5E-3</v>
      </c>
      <c r="M5003">
        <v>4.0000000000000003E-5</v>
      </c>
      <c r="N5003">
        <v>2565</v>
      </c>
    </row>
    <row r="5004" spans="1:14" x14ac:dyDescent="0.25">
      <c r="A5004" s="1">
        <v>43055</v>
      </c>
      <c r="B5004">
        <v>42.774999999999999</v>
      </c>
      <c r="C5004">
        <v>98.47</v>
      </c>
      <c r="D5004">
        <v>46.55</v>
      </c>
      <c r="E5004">
        <v>34.520000000000003</v>
      </c>
      <c r="F5004">
        <v>2035.81</v>
      </c>
      <c r="G5004">
        <v>701.36</v>
      </c>
      <c r="H5004">
        <v>2585.64</v>
      </c>
      <c r="I5004">
        <v>7.9000000000000008E-3</v>
      </c>
      <c r="J5004">
        <v>-5.4000000000000003E-3</v>
      </c>
      <c r="K5004">
        <v>5.6000000000000008E-3</v>
      </c>
      <c r="L5004">
        <v>3.2000000000000002E-3</v>
      </c>
      <c r="M5004">
        <v>4.0000000000000003E-5</v>
      </c>
      <c r="N5004">
        <v>2585</v>
      </c>
    </row>
    <row r="5005" spans="1:14" x14ac:dyDescent="0.25">
      <c r="A5005" s="1">
        <v>43056</v>
      </c>
      <c r="B5005">
        <v>42.537500000000001</v>
      </c>
      <c r="C5005">
        <v>98.14</v>
      </c>
      <c r="D5005">
        <v>45.71</v>
      </c>
      <c r="E5005">
        <v>34.51</v>
      </c>
      <c r="F5005">
        <v>2033.1769999999999</v>
      </c>
      <c r="G5005">
        <v>712.46</v>
      </c>
      <c r="H5005">
        <v>2578.85</v>
      </c>
      <c r="I5005">
        <v>7.4000000000000003E-3</v>
      </c>
      <c r="J5005">
        <v>3.0000000000000001E-3</v>
      </c>
      <c r="K5005">
        <v>-1.5E-3</v>
      </c>
      <c r="L5005">
        <v>3.4999999999999996E-3</v>
      </c>
      <c r="M5005">
        <v>4.0000000000000003E-5</v>
      </c>
      <c r="N5005">
        <v>2576.25</v>
      </c>
    </row>
    <row r="5006" spans="1:14" x14ac:dyDescent="0.25">
      <c r="A5006" s="1">
        <v>43059</v>
      </c>
      <c r="B5006">
        <v>42.494999999999997</v>
      </c>
      <c r="C5006">
        <v>99.01</v>
      </c>
      <c r="D5006">
        <v>45.46</v>
      </c>
      <c r="E5006">
        <v>34.64</v>
      </c>
      <c r="F5006">
        <v>2035.729</v>
      </c>
      <c r="G5006">
        <v>710.27</v>
      </c>
      <c r="H5006">
        <v>2582.14</v>
      </c>
      <c r="I5006">
        <v>6.0999999999999995E-3</v>
      </c>
      <c r="J5006">
        <v>0</v>
      </c>
      <c r="K5006">
        <v>2.5000000000000001E-3</v>
      </c>
      <c r="L5006">
        <v>-1E-4</v>
      </c>
      <c r="M5006">
        <v>4.0000000000000003E-5</v>
      </c>
      <c r="N5006">
        <v>2582</v>
      </c>
    </row>
    <row r="5007" spans="1:14" x14ac:dyDescent="0.25">
      <c r="A5007" s="1">
        <v>43060</v>
      </c>
      <c r="B5007">
        <v>43.284999999999997</v>
      </c>
      <c r="C5007">
        <v>98.93</v>
      </c>
      <c r="D5007">
        <v>45.78</v>
      </c>
      <c r="E5007">
        <v>34.33</v>
      </c>
      <c r="F5007">
        <v>2047.1479999999999</v>
      </c>
      <c r="G5007">
        <v>721.67</v>
      </c>
      <c r="H5007">
        <v>2599.0300000000002</v>
      </c>
      <c r="I5007">
        <v>3.5999999999999999E-3</v>
      </c>
      <c r="J5007">
        <v>-3.4999999999999996E-3</v>
      </c>
      <c r="K5007">
        <v>2.0000000000000001E-4</v>
      </c>
      <c r="L5007">
        <v>-6.1999999999999998E-3</v>
      </c>
      <c r="M5007">
        <v>4.0000000000000003E-5</v>
      </c>
      <c r="N5007">
        <v>2596.25</v>
      </c>
    </row>
    <row r="5008" spans="1:14" x14ac:dyDescent="0.25">
      <c r="A5008" s="1">
        <v>43061</v>
      </c>
      <c r="B5008">
        <v>43.74</v>
      </c>
      <c r="C5008">
        <v>98.64</v>
      </c>
      <c r="D5008">
        <v>45.84</v>
      </c>
      <c r="E5008">
        <v>34.869999999999997</v>
      </c>
      <c r="F5008">
        <v>2050.0630000000001</v>
      </c>
      <c r="G5008">
        <v>720.13</v>
      </c>
      <c r="H5008">
        <v>2597.08</v>
      </c>
      <c r="I5008">
        <v>1E-3</v>
      </c>
      <c r="J5008">
        <v>-5.0000000000000001E-4</v>
      </c>
      <c r="K5008">
        <v>-2.5000000000000001E-3</v>
      </c>
      <c r="L5008">
        <v>1.6000000000000001E-3</v>
      </c>
      <c r="M5008">
        <v>4.0000000000000003E-5</v>
      </c>
      <c r="N5008">
        <v>2594.5</v>
      </c>
    </row>
    <row r="5009" spans="1:14" x14ac:dyDescent="0.25">
      <c r="A5009" s="1">
        <v>43063</v>
      </c>
      <c r="B5009">
        <v>43.7425</v>
      </c>
      <c r="C5009">
        <v>98.32</v>
      </c>
      <c r="D5009">
        <v>45.88</v>
      </c>
      <c r="E5009">
        <v>34.81</v>
      </c>
      <c r="F5009">
        <v>2059.5419999999999</v>
      </c>
      <c r="G5009">
        <v>723.18</v>
      </c>
      <c r="H5009">
        <v>2602.42</v>
      </c>
      <c r="I5009">
        <v>1E-4</v>
      </c>
      <c r="J5009">
        <v>-4.4000000000000003E-3</v>
      </c>
      <c r="K5009">
        <v>2.9999999999999997E-4</v>
      </c>
      <c r="L5009">
        <v>-8.9999999999999998E-4</v>
      </c>
      <c r="M5009">
        <v>4.0000000000000003E-5</v>
      </c>
      <c r="N5009">
        <v>2601</v>
      </c>
    </row>
    <row r="5010" spans="1:14" x14ac:dyDescent="0.25">
      <c r="A5010" s="1">
        <v>43066</v>
      </c>
      <c r="B5010">
        <v>43.522500000000001</v>
      </c>
      <c r="C5010">
        <v>97.93</v>
      </c>
      <c r="D5010">
        <v>45.9</v>
      </c>
      <c r="E5010">
        <v>34.68</v>
      </c>
      <c r="F5010">
        <v>2055.77</v>
      </c>
      <c r="G5010">
        <v>724.39</v>
      </c>
      <c r="H5010">
        <v>2601.42</v>
      </c>
      <c r="I5010">
        <v>-3.2000000000000002E-3</v>
      </c>
      <c r="J5010">
        <v>2.0000000000000001E-4</v>
      </c>
      <c r="K5010">
        <v>6.1999999999999998E-3</v>
      </c>
      <c r="L5010">
        <v>-1E-3</v>
      </c>
      <c r="M5010">
        <v>4.0000000000000003E-5</v>
      </c>
      <c r="N5010">
        <v>2601.75</v>
      </c>
    </row>
    <row r="5011" spans="1:14" x14ac:dyDescent="0.25">
      <c r="A5011" s="1">
        <v>43067</v>
      </c>
      <c r="B5011">
        <v>43.267499999999998</v>
      </c>
      <c r="C5011">
        <v>101.36</v>
      </c>
      <c r="D5011">
        <v>45.83</v>
      </c>
      <c r="E5011">
        <v>35.42</v>
      </c>
      <c r="F5011">
        <v>2066.5509999999999</v>
      </c>
      <c r="G5011">
        <v>726.17</v>
      </c>
      <c r="H5011">
        <v>2627.04</v>
      </c>
      <c r="I5011">
        <v>5.6999999999999993E-3</v>
      </c>
      <c r="J5011">
        <v>8.8000000000000005E-3</v>
      </c>
      <c r="K5011">
        <v>3.2000000000000002E-3</v>
      </c>
      <c r="L5011">
        <v>4.0000000000000002E-4</v>
      </c>
      <c r="M5011">
        <v>4.0000000000000003E-5</v>
      </c>
      <c r="N5011">
        <v>2626</v>
      </c>
    </row>
    <row r="5012" spans="1:14" x14ac:dyDescent="0.25">
      <c r="A5012" s="1">
        <v>43068</v>
      </c>
      <c r="B5012">
        <v>42.37</v>
      </c>
      <c r="C5012">
        <v>103.73</v>
      </c>
      <c r="D5012">
        <v>45.5</v>
      </c>
      <c r="E5012">
        <v>36.479999999999997</v>
      </c>
      <c r="F5012">
        <v>2066.223</v>
      </c>
      <c r="G5012">
        <v>738.31</v>
      </c>
      <c r="H5012">
        <v>2626.07</v>
      </c>
      <c r="I5012">
        <v>3.0000000000000001E-3</v>
      </c>
      <c r="J5012">
        <v>1.46E-2</v>
      </c>
      <c r="K5012">
        <v>8.3000000000000001E-3</v>
      </c>
      <c r="L5012">
        <v>6.0999999999999995E-3</v>
      </c>
      <c r="M5012">
        <v>4.0000000000000003E-5</v>
      </c>
      <c r="N5012">
        <v>2625</v>
      </c>
    </row>
    <row r="5013" spans="1:14" x14ac:dyDescent="0.25">
      <c r="A5013" s="1">
        <v>43069</v>
      </c>
      <c r="B5013">
        <v>42.962499999999999</v>
      </c>
      <c r="C5013">
        <v>104.52</v>
      </c>
      <c r="D5013">
        <v>45.77</v>
      </c>
      <c r="E5013">
        <v>36.380000000000003</v>
      </c>
      <c r="F5013">
        <v>2077.36</v>
      </c>
      <c r="G5013">
        <v>740.2</v>
      </c>
      <c r="H5013">
        <v>2647.58</v>
      </c>
      <c r="I5013">
        <v>-6.0000000000000001E-3</v>
      </c>
      <c r="J5013">
        <v>-5.3E-3</v>
      </c>
      <c r="K5013">
        <v>-2.5999999999999999E-3</v>
      </c>
      <c r="L5013">
        <v>2.0000000000000001E-4</v>
      </c>
      <c r="M5013">
        <v>4.0000000000000003E-5</v>
      </c>
      <c r="N5013">
        <v>2648</v>
      </c>
    </row>
    <row r="5014" spans="1:14" x14ac:dyDescent="0.25">
      <c r="A5014" s="1">
        <v>43070</v>
      </c>
      <c r="B5014">
        <v>42.762500000000003</v>
      </c>
      <c r="C5014">
        <v>104.79</v>
      </c>
      <c r="D5014">
        <v>45.97</v>
      </c>
      <c r="E5014">
        <v>36.5</v>
      </c>
      <c r="F5014">
        <v>2069.3739999999998</v>
      </c>
      <c r="G5014">
        <v>748.66</v>
      </c>
      <c r="H5014">
        <v>2642.22</v>
      </c>
      <c r="I5014">
        <v>-3.2000000000000002E-3</v>
      </c>
      <c r="J5014">
        <v>4.0000000000000001E-3</v>
      </c>
      <c r="K5014">
        <v>-4.0999999999999995E-3</v>
      </c>
      <c r="L5014">
        <v>3.4000000000000002E-3</v>
      </c>
      <c r="M5014">
        <v>4.0000000000000003E-5</v>
      </c>
      <c r="N5014">
        <v>2646</v>
      </c>
    </row>
    <row r="5015" spans="1:14" x14ac:dyDescent="0.25">
      <c r="A5015" s="1">
        <v>43073</v>
      </c>
      <c r="B5015">
        <v>42.45</v>
      </c>
      <c r="C5015">
        <v>106.95</v>
      </c>
      <c r="D5015">
        <v>46.23</v>
      </c>
      <c r="E5015">
        <v>37.270000000000003</v>
      </c>
      <c r="F5015">
        <v>2069.9929999999999</v>
      </c>
      <c r="G5015">
        <v>741.84</v>
      </c>
      <c r="H5015">
        <v>2639.44</v>
      </c>
      <c r="I5015">
        <v>-1.2999999999999999E-3</v>
      </c>
      <c r="J5015">
        <v>1.2699999999999999E-2</v>
      </c>
      <c r="K5015">
        <v>1.0200000000000001E-2</v>
      </c>
      <c r="L5015">
        <v>5.6999999999999993E-3</v>
      </c>
      <c r="M5015">
        <v>4.0000000000000003E-5</v>
      </c>
      <c r="N5015">
        <v>2640.5</v>
      </c>
    </row>
    <row r="5016" spans="1:14" x14ac:dyDescent="0.25">
      <c r="A5016" s="1">
        <v>43074</v>
      </c>
      <c r="B5016">
        <v>42.41</v>
      </c>
      <c r="C5016">
        <v>105.72</v>
      </c>
      <c r="D5016">
        <v>46.26</v>
      </c>
      <c r="E5016">
        <v>36.549999999999997</v>
      </c>
      <c r="F5016">
        <v>2063.6439999999998</v>
      </c>
      <c r="G5016">
        <v>730.43</v>
      </c>
      <c r="H5016">
        <v>2629.57</v>
      </c>
      <c r="I5016">
        <v>-4.5999999999999999E-3</v>
      </c>
      <c r="J5016">
        <v>-2.3E-3</v>
      </c>
      <c r="K5016">
        <v>2E-3</v>
      </c>
      <c r="L5016">
        <v>-1.1000000000000001E-3</v>
      </c>
      <c r="M5016">
        <v>4.0000000000000003E-5</v>
      </c>
      <c r="N5016">
        <v>2630.5</v>
      </c>
    </row>
    <row r="5017" spans="1:14" x14ac:dyDescent="0.25">
      <c r="A5017" s="1">
        <v>43075</v>
      </c>
      <c r="B5017">
        <v>42.252499999999998</v>
      </c>
      <c r="C5017">
        <v>104.93</v>
      </c>
      <c r="D5017">
        <v>46.45</v>
      </c>
      <c r="E5017">
        <v>36.11</v>
      </c>
      <c r="F5017">
        <v>2058.2199999999998</v>
      </c>
      <c r="G5017">
        <v>727.53</v>
      </c>
      <c r="H5017">
        <v>2629.27</v>
      </c>
      <c r="I5017">
        <v>-5.3E-3</v>
      </c>
      <c r="J5017">
        <v>-5.1999999999999998E-3</v>
      </c>
      <c r="K5017">
        <v>4.3E-3</v>
      </c>
      <c r="L5017">
        <v>-5.0000000000000001E-3</v>
      </c>
      <c r="M5017">
        <v>4.0000000000000003E-5</v>
      </c>
      <c r="N5017">
        <v>2632</v>
      </c>
    </row>
    <row r="5018" spans="1:14" x14ac:dyDescent="0.25">
      <c r="A5018" s="1">
        <v>43076</v>
      </c>
      <c r="B5018">
        <v>42.33</v>
      </c>
      <c r="C5018">
        <v>104.62</v>
      </c>
      <c r="D5018">
        <v>45.78</v>
      </c>
      <c r="E5018">
        <v>36.17</v>
      </c>
      <c r="F5018">
        <v>2063.5790000000002</v>
      </c>
      <c r="G5018">
        <v>728.76</v>
      </c>
      <c r="H5018">
        <v>2636.98</v>
      </c>
      <c r="I5018">
        <v>2.8999999999999998E-3</v>
      </c>
      <c r="J5018">
        <v>-1.7000000000000001E-3</v>
      </c>
      <c r="K5018">
        <v>-2.5999999999999999E-3</v>
      </c>
      <c r="L5018">
        <v>8.0000000000000004E-4</v>
      </c>
      <c r="M5018">
        <v>4.0000000000000003E-5</v>
      </c>
      <c r="N5018">
        <v>2642.25</v>
      </c>
    </row>
    <row r="5019" spans="1:14" x14ac:dyDescent="0.25">
      <c r="A5019" s="1">
        <v>43077</v>
      </c>
      <c r="B5019">
        <v>42.342500000000001</v>
      </c>
      <c r="C5019">
        <v>105.93</v>
      </c>
      <c r="D5019">
        <v>45.31</v>
      </c>
      <c r="E5019">
        <v>36.729999999999997</v>
      </c>
      <c r="F5019">
        <v>2073.46</v>
      </c>
      <c r="G5019">
        <v>740.72</v>
      </c>
      <c r="H5019">
        <v>2651.5</v>
      </c>
      <c r="I5019">
        <v>-4.1999999999999997E-3</v>
      </c>
      <c r="J5019">
        <v>-1.1000000000000001E-3</v>
      </c>
      <c r="K5019">
        <v>-1E-3</v>
      </c>
      <c r="L5019">
        <v>8.0000000000000004E-4</v>
      </c>
      <c r="M5019">
        <v>4.0000000000000003E-5</v>
      </c>
      <c r="N5019">
        <v>2654</v>
      </c>
    </row>
    <row r="5020" spans="1:14" x14ac:dyDescent="0.25">
      <c r="A5020" s="1">
        <v>43080</v>
      </c>
      <c r="B5020">
        <v>43.167499999999997</v>
      </c>
      <c r="C5020">
        <v>105.62</v>
      </c>
      <c r="D5020">
        <v>45.33</v>
      </c>
      <c r="E5020">
        <v>36.9</v>
      </c>
      <c r="F5020">
        <v>2081.2429999999999</v>
      </c>
      <c r="G5020">
        <v>738.47</v>
      </c>
      <c r="H5020">
        <v>2659.99</v>
      </c>
      <c r="I5020">
        <v>-4.0999999999999995E-3</v>
      </c>
      <c r="J5020">
        <v>-1.5E-3</v>
      </c>
      <c r="K5020">
        <v>-5.0000000000000001E-4</v>
      </c>
      <c r="L5020">
        <v>7.000000000000001E-4</v>
      </c>
      <c r="M5020">
        <v>4.0000000000000003E-5</v>
      </c>
      <c r="N5020">
        <v>2664.5</v>
      </c>
    </row>
    <row r="5021" spans="1:14" x14ac:dyDescent="0.25">
      <c r="A5021" s="1">
        <v>43081</v>
      </c>
      <c r="B5021">
        <v>42.924999999999997</v>
      </c>
      <c r="C5021">
        <v>106.85</v>
      </c>
      <c r="D5021">
        <v>45.29</v>
      </c>
      <c r="E5021">
        <v>38.1</v>
      </c>
      <c r="F5021">
        <v>2083.4319999999998</v>
      </c>
      <c r="G5021">
        <v>738.44</v>
      </c>
      <c r="H5021">
        <v>2664.11</v>
      </c>
      <c r="I5021">
        <v>-4.6999999999999993E-3</v>
      </c>
      <c r="J5021">
        <v>5.1999999999999998E-3</v>
      </c>
      <c r="K5021">
        <v>5.9999999999999995E-4</v>
      </c>
      <c r="L5021">
        <v>1.1000000000000001E-3</v>
      </c>
      <c r="M5021">
        <v>4.0000000000000003E-5</v>
      </c>
      <c r="N5021">
        <v>2667.75</v>
      </c>
    </row>
    <row r="5022" spans="1:14" x14ac:dyDescent="0.25">
      <c r="A5022" s="1">
        <v>43082</v>
      </c>
      <c r="B5022">
        <v>43.067500000000003</v>
      </c>
      <c r="C5022">
        <v>105.51</v>
      </c>
      <c r="D5022">
        <v>45.9</v>
      </c>
      <c r="E5022">
        <v>38.04</v>
      </c>
      <c r="F5022">
        <v>2084.3649999999998</v>
      </c>
      <c r="G5022">
        <v>749.76</v>
      </c>
      <c r="H5022">
        <v>2662.85</v>
      </c>
      <c r="I5022">
        <v>6.1999999999999998E-3</v>
      </c>
      <c r="J5022">
        <v>-8.8999999999999999E-3</v>
      </c>
      <c r="K5022">
        <v>3.0000000000000001E-3</v>
      </c>
      <c r="L5022">
        <v>-7.000000000000001E-4</v>
      </c>
      <c r="M5022">
        <v>4.0000000000000003E-5</v>
      </c>
      <c r="N5022">
        <v>2669</v>
      </c>
    </row>
    <row r="5023" spans="1:14" x14ac:dyDescent="0.25">
      <c r="A5023" s="1">
        <v>43083</v>
      </c>
      <c r="B5023">
        <v>43.055</v>
      </c>
      <c r="C5023">
        <v>104.66</v>
      </c>
      <c r="D5023">
        <v>46.03</v>
      </c>
      <c r="E5023">
        <v>37.74</v>
      </c>
      <c r="F5023">
        <v>2077.5509999999999</v>
      </c>
      <c r="G5023">
        <v>767.57</v>
      </c>
      <c r="H5023">
        <v>2652.01</v>
      </c>
      <c r="I5023">
        <v>-7.4999999999999997E-3</v>
      </c>
      <c r="J5023">
        <v>-1.9E-3</v>
      </c>
      <c r="K5023">
        <v>-1.8E-3</v>
      </c>
      <c r="L5023">
        <v>-1.1999999999999999E-3</v>
      </c>
      <c r="M5023">
        <v>4.0000000000000003E-5</v>
      </c>
      <c r="N5023">
        <v>2656</v>
      </c>
    </row>
    <row r="5024" spans="1:14" x14ac:dyDescent="0.25">
      <c r="A5024" s="1">
        <v>43084</v>
      </c>
      <c r="B5024">
        <v>43.4925</v>
      </c>
      <c r="C5024">
        <v>106.14</v>
      </c>
      <c r="D5024">
        <v>46.19</v>
      </c>
      <c r="E5024">
        <v>38.24</v>
      </c>
      <c r="F5024">
        <v>2085.5410000000002</v>
      </c>
      <c r="G5024">
        <v>767.76</v>
      </c>
      <c r="H5024">
        <v>2675.81</v>
      </c>
      <c r="I5024">
        <v>6.8000000000000005E-3</v>
      </c>
      <c r="J5024">
        <v>4.0000000000000002E-4</v>
      </c>
      <c r="K5024">
        <v>3.5999999999999999E-3</v>
      </c>
      <c r="L5024">
        <v>-5.1000000000000004E-3</v>
      </c>
      <c r="M5024">
        <v>4.0000000000000003E-5</v>
      </c>
      <c r="N5024">
        <v>2682</v>
      </c>
    </row>
    <row r="5025" spans="1:14" x14ac:dyDescent="0.25">
      <c r="A5025" s="1">
        <v>43087</v>
      </c>
      <c r="B5025">
        <v>44.104999999999997</v>
      </c>
      <c r="C5025">
        <v>106.96</v>
      </c>
      <c r="D5025">
        <v>45.93</v>
      </c>
      <c r="E5025">
        <v>38.46</v>
      </c>
      <c r="F5025">
        <v>2104.0239999999999</v>
      </c>
      <c r="G5025">
        <v>783.76</v>
      </c>
      <c r="H5025">
        <v>2690.16</v>
      </c>
      <c r="I5025">
        <v>8.1000000000000013E-3</v>
      </c>
      <c r="J5025">
        <v>2.7000000000000001E-3</v>
      </c>
      <c r="K5025">
        <v>2E-3</v>
      </c>
      <c r="L5025">
        <v>1.6000000000000001E-3</v>
      </c>
      <c r="M5025">
        <v>4.0000000000000003E-5</v>
      </c>
      <c r="N5025">
        <v>2694.5</v>
      </c>
    </row>
    <row r="5026" spans="1:14" x14ac:dyDescent="0.25">
      <c r="A5026" s="1">
        <v>43088</v>
      </c>
      <c r="B5026">
        <v>43.634999999999998</v>
      </c>
      <c r="C5026">
        <v>106.51</v>
      </c>
      <c r="D5026">
        <v>46.13</v>
      </c>
      <c r="E5026">
        <v>38.049999999999997</v>
      </c>
      <c r="F5026">
        <v>2096.3409999999999</v>
      </c>
      <c r="G5026">
        <v>783.99</v>
      </c>
      <c r="H5026">
        <v>2681.47</v>
      </c>
      <c r="I5026">
        <v>-3.4000000000000002E-3</v>
      </c>
      <c r="J5026">
        <v>-2.5000000000000001E-3</v>
      </c>
      <c r="K5026">
        <v>2.5000000000000001E-3</v>
      </c>
      <c r="L5026">
        <v>3.8E-3</v>
      </c>
      <c r="M5026">
        <v>4.0000000000000003E-5</v>
      </c>
      <c r="N5026">
        <v>2684</v>
      </c>
    </row>
    <row r="5027" spans="1:14" x14ac:dyDescent="0.25">
      <c r="A5027" s="1">
        <v>43089</v>
      </c>
      <c r="B5027">
        <v>43.587499999999999</v>
      </c>
      <c r="C5027">
        <v>106.14</v>
      </c>
      <c r="D5027">
        <v>46.08</v>
      </c>
      <c r="E5027">
        <v>38.549999999999997</v>
      </c>
      <c r="F5027">
        <v>2095.4450000000002</v>
      </c>
      <c r="G5027">
        <v>789.74</v>
      </c>
      <c r="H5027">
        <v>2679.25</v>
      </c>
      <c r="I5027">
        <v>3.8E-3</v>
      </c>
      <c r="J5027">
        <v>7.000000000000001E-4</v>
      </c>
      <c r="K5027">
        <v>-1.9E-3</v>
      </c>
      <c r="L5027">
        <v>2.7000000000000001E-3</v>
      </c>
      <c r="M5027">
        <v>4.0000000000000003E-5</v>
      </c>
      <c r="N5027">
        <v>2681.5</v>
      </c>
    </row>
    <row r="5028" spans="1:14" x14ac:dyDescent="0.25">
      <c r="A5028" s="1">
        <v>43090</v>
      </c>
      <c r="B5028">
        <v>43.752499999999998</v>
      </c>
      <c r="C5028">
        <v>107.83</v>
      </c>
      <c r="D5028">
        <v>45.6</v>
      </c>
      <c r="E5028">
        <v>38.880000000000003</v>
      </c>
      <c r="F5028">
        <v>2100.7750000000001</v>
      </c>
      <c r="G5028">
        <v>793.12</v>
      </c>
      <c r="H5028">
        <v>2684.57</v>
      </c>
      <c r="I5028">
        <v>3.2000000000000002E-3</v>
      </c>
      <c r="J5028">
        <v>6.3E-3</v>
      </c>
      <c r="K5028">
        <v>-7.0999999999999995E-3</v>
      </c>
      <c r="L5028">
        <v>3.2000000000000002E-3</v>
      </c>
      <c r="M5028">
        <v>4.0000000000000003E-5</v>
      </c>
      <c r="N5028">
        <v>2687.75</v>
      </c>
    </row>
    <row r="5029" spans="1:14" x14ac:dyDescent="0.25">
      <c r="A5029" s="1">
        <v>43091</v>
      </c>
      <c r="B5029">
        <v>43.752499999999998</v>
      </c>
      <c r="C5029">
        <v>107.45</v>
      </c>
      <c r="D5029">
        <v>45.59</v>
      </c>
      <c r="E5029">
        <v>38.94</v>
      </c>
      <c r="F5029">
        <v>2099.5889999999999</v>
      </c>
      <c r="G5029">
        <v>804.05</v>
      </c>
      <c r="H5029">
        <v>2683.34</v>
      </c>
      <c r="I5029">
        <v>-2E-3</v>
      </c>
      <c r="J5029">
        <v>-2E-3</v>
      </c>
      <c r="K5029">
        <v>-1.2999999999999999E-3</v>
      </c>
      <c r="L5029">
        <v>2E-3</v>
      </c>
      <c r="M5029">
        <v>4.0000000000000003E-5</v>
      </c>
      <c r="N5029">
        <v>2686</v>
      </c>
    </row>
    <row r="5030" spans="1:14" x14ac:dyDescent="0.25">
      <c r="A5030" s="1">
        <v>43095</v>
      </c>
      <c r="B5030">
        <v>42.642499999999998</v>
      </c>
      <c r="C5030">
        <v>107.02</v>
      </c>
      <c r="D5030">
        <v>45.81</v>
      </c>
      <c r="E5030">
        <v>39.06</v>
      </c>
      <c r="F5030">
        <v>2099.3090000000002</v>
      </c>
      <c r="G5030">
        <v>804.05</v>
      </c>
      <c r="H5030">
        <v>2680.5</v>
      </c>
      <c r="I5030">
        <v>3.2000000000000002E-3</v>
      </c>
      <c r="J5030">
        <v>-5.9999999999999995E-4</v>
      </c>
      <c r="K5030">
        <v>-1.4000000000000002E-3</v>
      </c>
      <c r="L5030">
        <v>5.6999999999999993E-3</v>
      </c>
      <c r="M5030">
        <v>4.0000000000000003E-5</v>
      </c>
      <c r="N5030">
        <v>2687</v>
      </c>
    </row>
    <row r="5031" spans="1:14" x14ac:dyDescent="0.25">
      <c r="A5031" s="1">
        <v>43096</v>
      </c>
      <c r="B5031">
        <v>42.65</v>
      </c>
      <c r="C5031">
        <v>107.22</v>
      </c>
      <c r="D5031">
        <v>45.93</v>
      </c>
      <c r="E5031">
        <v>38.89</v>
      </c>
      <c r="F5031">
        <v>2103.1889999999999</v>
      </c>
      <c r="G5031">
        <v>809.23</v>
      </c>
      <c r="H5031">
        <v>2682.62</v>
      </c>
      <c r="I5031">
        <v>-1.6000000000000001E-3</v>
      </c>
      <c r="J5031">
        <v>-2E-3</v>
      </c>
      <c r="K5031">
        <v>8.0000000000000004E-4</v>
      </c>
      <c r="L5031">
        <v>-1.1999999999999999E-3</v>
      </c>
      <c r="M5031">
        <v>4.0000000000000003E-5</v>
      </c>
      <c r="N5031">
        <v>2685.5</v>
      </c>
    </row>
    <row r="5032" spans="1:14" x14ac:dyDescent="0.25">
      <c r="A5032" s="1">
        <v>43097</v>
      </c>
      <c r="B5032">
        <v>42.77</v>
      </c>
      <c r="C5032">
        <v>107.79</v>
      </c>
      <c r="D5032">
        <v>45.72</v>
      </c>
      <c r="E5032">
        <v>39.18</v>
      </c>
      <c r="F5032">
        <v>2106.893</v>
      </c>
      <c r="G5032">
        <v>799.05</v>
      </c>
      <c r="H5032">
        <v>2687.54</v>
      </c>
      <c r="I5032">
        <v>8.9999999999999998E-4</v>
      </c>
      <c r="J5032">
        <v>4.0000000000000002E-4</v>
      </c>
      <c r="K5032">
        <v>-1.5E-3</v>
      </c>
      <c r="L5032">
        <v>-2E-3</v>
      </c>
      <c r="M5032">
        <v>4.0000000000000003E-5</v>
      </c>
      <c r="N5032">
        <v>2685.75</v>
      </c>
    </row>
    <row r="5033" spans="1:14" x14ac:dyDescent="0.25">
      <c r="A5033" s="1">
        <v>43098</v>
      </c>
      <c r="B5033">
        <v>42.307499999999997</v>
      </c>
      <c r="C5033">
        <v>106.94</v>
      </c>
      <c r="D5033">
        <v>45.88</v>
      </c>
      <c r="E5033">
        <v>38.880000000000003</v>
      </c>
      <c r="F5033">
        <v>2103.4479999999999</v>
      </c>
      <c r="G5033">
        <v>802.37</v>
      </c>
      <c r="H5033">
        <v>2673.61</v>
      </c>
      <c r="I5033">
        <v>-3.0000000000000001E-3</v>
      </c>
      <c r="J5033">
        <v>2.0000000000000001E-4</v>
      </c>
      <c r="K5033">
        <v>1.5E-3</v>
      </c>
      <c r="L5033">
        <v>1.5E-3</v>
      </c>
      <c r="M5033">
        <v>4.0000000000000003E-5</v>
      </c>
      <c r="N5033">
        <v>2676</v>
      </c>
    </row>
    <row r="5034" spans="1:14" x14ac:dyDescent="0.25">
      <c r="A5034" s="1">
        <v>43102</v>
      </c>
      <c r="B5034">
        <v>43.064999999999998</v>
      </c>
      <c r="C5034">
        <v>107.95</v>
      </c>
      <c r="D5034">
        <v>45.54</v>
      </c>
      <c r="E5034">
        <v>38.54</v>
      </c>
      <c r="F5034">
        <v>2116.0419999999999</v>
      </c>
      <c r="G5034">
        <v>818.51</v>
      </c>
      <c r="H5034">
        <v>2695.81</v>
      </c>
      <c r="I5034">
        <v>3.0000000000000001E-3</v>
      </c>
      <c r="J5034">
        <v>-2.3E-3</v>
      </c>
      <c r="K5034">
        <v>-4.8999999999999998E-3</v>
      </c>
      <c r="L5034">
        <v>2.0999999999999999E-3</v>
      </c>
      <c r="M5034">
        <v>5.0000000000000002E-5</v>
      </c>
      <c r="N5034">
        <v>2693</v>
      </c>
    </row>
    <row r="5035" spans="1:14" x14ac:dyDescent="0.25">
      <c r="A5035" s="1">
        <v>43103</v>
      </c>
      <c r="B5035">
        <v>43.057499999999997</v>
      </c>
      <c r="C5035">
        <v>108.06</v>
      </c>
      <c r="D5035">
        <v>45.44</v>
      </c>
      <c r="E5035">
        <v>37.65</v>
      </c>
      <c r="F5035">
        <v>2125.6480000000001</v>
      </c>
      <c r="G5035">
        <v>817.34</v>
      </c>
      <c r="H5035">
        <v>2713.06</v>
      </c>
      <c r="I5035">
        <v>-4.7999999999999996E-3</v>
      </c>
      <c r="J5035">
        <v>-2.0999999999999999E-3</v>
      </c>
      <c r="K5035">
        <v>-7.4000000000000003E-3</v>
      </c>
      <c r="L5035">
        <v>-7.000000000000001E-4</v>
      </c>
      <c r="M5035">
        <v>5.0000000000000002E-5</v>
      </c>
      <c r="N5035">
        <v>2711</v>
      </c>
    </row>
    <row r="5036" spans="1:14" x14ac:dyDescent="0.25">
      <c r="A5036" s="1">
        <v>43104</v>
      </c>
      <c r="B5036">
        <v>43.2575</v>
      </c>
      <c r="C5036">
        <v>109.04</v>
      </c>
      <c r="D5036">
        <v>46.08</v>
      </c>
      <c r="E5036">
        <v>38</v>
      </c>
      <c r="F5036">
        <v>2142.752</v>
      </c>
      <c r="G5036">
        <v>825.78</v>
      </c>
      <c r="H5036">
        <v>2723.99</v>
      </c>
      <c r="I5036">
        <v>-2.3E-3</v>
      </c>
      <c r="J5036">
        <v>2.3999999999999998E-3</v>
      </c>
      <c r="K5036">
        <v>-2.0000000000000001E-4</v>
      </c>
      <c r="L5036">
        <v>3.0000000000000001E-3</v>
      </c>
      <c r="M5036">
        <v>5.0000000000000002E-5</v>
      </c>
      <c r="N5036">
        <v>2723.75</v>
      </c>
    </row>
    <row r="5037" spans="1:14" x14ac:dyDescent="0.25">
      <c r="A5037" s="1">
        <v>43105</v>
      </c>
      <c r="B5037">
        <v>43.75</v>
      </c>
      <c r="C5037">
        <v>108.34</v>
      </c>
      <c r="D5037">
        <v>46.07</v>
      </c>
      <c r="E5037">
        <v>38.14</v>
      </c>
      <c r="F5037">
        <v>2156.6</v>
      </c>
      <c r="G5037">
        <v>829.72</v>
      </c>
      <c r="H5037">
        <v>2743.15</v>
      </c>
      <c r="I5037">
        <v>-3.5999999999999999E-3</v>
      </c>
      <c r="J5037">
        <v>-2.5999999999999999E-3</v>
      </c>
      <c r="K5037">
        <v>3.9000000000000003E-3</v>
      </c>
      <c r="L5037">
        <v>-3.7000000000000002E-3</v>
      </c>
      <c r="M5037">
        <v>5.0000000000000002E-5</v>
      </c>
      <c r="N5037">
        <v>2742.5</v>
      </c>
    </row>
    <row r="5038" spans="1:14" x14ac:dyDescent="0.25">
      <c r="A5038" s="1">
        <v>43108</v>
      </c>
      <c r="B5038">
        <v>43.587499999999999</v>
      </c>
      <c r="C5038">
        <v>108.5</v>
      </c>
      <c r="D5038">
        <v>46</v>
      </c>
      <c r="E5038">
        <v>38.25</v>
      </c>
      <c r="F5038">
        <v>2157.96</v>
      </c>
      <c r="G5038">
        <v>837.13</v>
      </c>
      <c r="H5038">
        <v>2747.71</v>
      </c>
      <c r="I5038">
        <v>-2.0999999999999999E-3</v>
      </c>
      <c r="J5038">
        <v>5.9999999999999995E-4</v>
      </c>
      <c r="K5038">
        <v>-8.9999999999999998E-4</v>
      </c>
      <c r="L5038">
        <v>2.9999999999999997E-4</v>
      </c>
      <c r="M5038">
        <v>5.0000000000000002E-5</v>
      </c>
      <c r="N5038">
        <v>2746.75</v>
      </c>
    </row>
    <row r="5039" spans="1:14" x14ac:dyDescent="0.25">
      <c r="A5039" s="1">
        <v>43109</v>
      </c>
      <c r="B5039">
        <v>43.582500000000003</v>
      </c>
      <c r="C5039">
        <v>109.05</v>
      </c>
      <c r="D5039">
        <v>46.23</v>
      </c>
      <c r="E5039">
        <v>37.49</v>
      </c>
      <c r="F5039">
        <v>2161.7809999999999</v>
      </c>
      <c r="G5039">
        <v>841.28</v>
      </c>
      <c r="H5039">
        <v>2751.29</v>
      </c>
      <c r="I5039">
        <v>-3.5999999999999999E-3</v>
      </c>
      <c r="J5039">
        <v>-2.9999999999999997E-4</v>
      </c>
      <c r="K5039">
        <v>-1.1000000000000001E-3</v>
      </c>
      <c r="L5039">
        <v>-5.9999999999999995E-4</v>
      </c>
      <c r="M5039">
        <v>5.0000000000000002E-5</v>
      </c>
      <c r="N5039">
        <v>2752.25</v>
      </c>
    </row>
    <row r="5040" spans="1:14" x14ac:dyDescent="0.25">
      <c r="A5040" s="1">
        <v>43110</v>
      </c>
      <c r="B5040">
        <v>43.572499999999998</v>
      </c>
      <c r="C5040">
        <v>110.25</v>
      </c>
      <c r="D5040">
        <v>46.07</v>
      </c>
      <c r="E5040">
        <v>36.619999999999997</v>
      </c>
      <c r="F5040">
        <v>2162.2849999999999</v>
      </c>
      <c r="G5040">
        <v>836.28</v>
      </c>
      <c r="H5040">
        <v>2748.23</v>
      </c>
      <c r="I5040">
        <v>1.4000000000000002E-3</v>
      </c>
      <c r="J5040">
        <v>6.1999999999999998E-3</v>
      </c>
      <c r="K5040">
        <v>-3.4999999999999996E-3</v>
      </c>
      <c r="L5040">
        <v>1E-4</v>
      </c>
      <c r="M5040">
        <v>5.0000000000000002E-5</v>
      </c>
      <c r="N5040">
        <v>2750.5</v>
      </c>
    </row>
    <row r="5041" spans="1:14" x14ac:dyDescent="0.25">
      <c r="A5041" s="1">
        <v>43111</v>
      </c>
      <c r="B5041">
        <v>43.82</v>
      </c>
      <c r="C5041">
        <v>110.84</v>
      </c>
      <c r="D5041">
        <v>46.04</v>
      </c>
      <c r="E5041">
        <v>36.479999999999997</v>
      </c>
      <c r="F5041">
        <v>2171.7779999999998</v>
      </c>
      <c r="G5041">
        <v>846.98</v>
      </c>
      <c r="H5041">
        <v>2767.56</v>
      </c>
      <c r="I5041">
        <v>1.11E-2</v>
      </c>
      <c r="J5041">
        <v>3.2000000000000002E-3</v>
      </c>
      <c r="K5041">
        <v>-2.2000000000000001E-3</v>
      </c>
      <c r="L5041">
        <v>4.6999999999999993E-3</v>
      </c>
      <c r="M5041">
        <v>5.0000000000000002E-5</v>
      </c>
      <c r="N5041">
        <v>2769.5</v>
      </c>
    </row>
    <row r="5042" spans="1:14" x14ac:dyDescent="0.25">
      <c r="A5042" s="1">
        <v>43112</v>
      </c>
      <c r="B5042">
        <v>44.272500000000001</v>
      </c>
      <c r="C5042">
        <v>112.67</v>
      </c>
      <c r="D5042">
        <v>46.15</v>
      </c>
      <c r="E5042">
        <v>36.9</v>
      </c>
      <c r="F5042">
        <v>2185.3119999999999</v>
      </c>
      <c r="G5042">
        <v>851.12</v>
      </c>
      <c r="H5042">
        <v>2786.24</v>
      </c>
      <c r="I5042">
        <v>-3.0999999999999999E-3</v>
      </c>
      <c r="J5042">
        <v>1.7000000000000001E-3</v>
      </c>
      <c r="K5042">
        <v>-1E-3</v>
      </c>
      <c r="L5042">
        <v>1.5E-3</v>
      </c>
      <c r="M5042">
        <v>5.0000000000000002E-5</v>
      </c>
      <c r="N5042">
        <v>2788.75</v>
      </c>
    </row>
    <row r="5043" spans="1:14" x14ac:dyDescent="0.25">
      <c r="A5043" s="1">
        <v>43116</v>
      </c>
      <c r="B5043">
        <v>44.047499999999999</v>
      </c>
      <c r="C5043">
        <v>112.27</v>
      </c>
      <c r="D5043">
        <v>46.53</v>
      </c>
      <c r="E5043">
        <v>36.72</v>
      </c>
      <c r="F5043">
        <v>2188.3910000000001</v>
      </c>
      <c r="G5043">
        <v>852.81</v>
      </c>
      <c r="H5043">
        <v>2776.42</v>
      </c>
      <c r="I5043">
        <v>-0.01</v>
      </c>
      <c r="J5043">
        <v>-1E-4</v>
      </c>
      <c r="K5043">
        <v>4.3E-3</v>
      </c>
      <c r="L5043">
        <v>-3.3E-3</v>
      </c>
      <c r="M5043">
        <v>5.0000000000000002E-5</v>
      </c>
      <c r="N5043">
        <v>2782.5</v>
      </c>
    </row>
    <row r="5044" spans="1:14" x14ac:dyDescent="0.25">
      <c r="A5044" s="1">
        <v>43117</v>
      </c>
      <c r="B5044">
        <v>44.774999999999999</v>
      </c>
      <c r="C5044">
        <v>112.99</v>
      </c>
      <c r="D5044">
        <v>46.82</v>
      </c>
      <c r="E5044">
        <v>36.85</v>
      </c>
      <c r="F5044">
        <v>2199.9299999999998</v>
      </c>
      <c r="G5044">
        <v>841.51</v>
      </c>
      <c r="H5044">
        <v>2802.56</v>
      </c>
      <c r="I5044">
        <v>-7.000000000000001E-4</v>
      </c>
      <c r="J5044">
        <v>-1.1999999999999999E-3</v>
      </c>
      <c r="K5044">
        <v>-1E-3</v>
      </c>
      <c r="L5044">
        <v>-2.9999999999999997E-4</v>
      </c>
      <c r="M5044">
        <v>5.0000000000000002E-5</v>
      </c>
      <c r="N5044">
        <v>2803.75</v>
      </c>
    </row>
    <row r="5045" spans="1:14" x14ac:dyDescent="0.25">
      <c r="A5045" s="1">
        <v>43118</v>
      </c>
      <c r="B5045">
        <v>44.814999999999998</v>
      </c>
      <c r="C5045">
        <v>113.26</v>
      </c>
      <c r="D5045">
        <v>46.88</v>
      </c>
      <c r="E5045">
        <v>37.15</v>
      </c>
      <c r="F5045">
        <v>2196.7280000000001</v>
      </c>
      <c r="G5045">
        <v>837.56</v>
      </c>
      <c r="H5045">
        <v>2798.03</v>
      </c>
      <c r="I5045">
        <v>-4.4000000000000003E-3</v>
      </c>
      <c r="J5045">
        <v>-2.3E-3</v>
      </c>
      <c r="K5045">
        <v>3.0000000000000001E-3</v>
      </c>
      <c r="L5045">
        <v>-2.8999999999999998E-3</v>
      </c>
      <c r="M5045">
        <v>5.0000000000000002E-5</v>
      </c>
      <c r="N5045">
        <v>2796.25</v>
      </c>
    </row>
    <row r="5046" spans="1:14" x14ac:dyDescent="0.25">
      <c r="A5046" s="1">
        <v>43119</v>
      </c>
      <c r="B5046">
        <v>44.615000000000002</v>
      </c>
      <c r="C5046">
        <v>113.01</v>
      </c>
      <c r="D5046">
        <v>47.16</v>
      </c>
      <c r="E5046">
        <v>37.21</v>
      </c>
      <c r="F5046">
        <v>2207.404</v>
      </c>
      <c r="G5046">
        <v>847.56</v>
      </c>
      <c r="H5046">
        <v>2810.3</v>
      </c>
      <c r="I5046">
        <v>9.3999999999999986E-3</v>
      </c>
      <c r="J5046">
        <v>-5.9999999999999995E-4</v>
      </c>
      <c r="K5046">
        <v>1E-3</v>
      </c>
      <c r="L5046">
        <v>1.4000000000000002E-3</v>
      </c>
      <c r="M5046">
        <v>5.0000000000000002E-5</v>
      </c>
      <c r="N5046">
        <v>2811</v>
      </c>
    </row>
    <row r="5047" spans="1:14" x14ac:dyDescent="0.25">
      <c r="A5047" s="1">
        <v>43122</v>
      </c>
      <c r="B5047">
        <v>44.25</v>
      </c>
      <c r="C5047">
        <v>114.33</v>
      </c>
      <c r="D5047">
        <v>47.38</v>
      </c>
      <c r="E5047">
        <v>37.869999999999997</v>
      </c>
      <c r="F5047">
        <v>2221.0120000000002</v>
      </c>
      <c r="G5047">
        <v>858.12</v>
      </c>
      <c r="H5047">
        <v>2832.97</v>
      </c>
      <c r="I5047">
        <v>-3.4000000000000002E-3</v>
      </c>
      <c r="J5047">
        <v>-1.4000000000000002E-3</v>
      </c>
      <c r="K5047">
        <v>-5.4000000000000003E-3</v>
      </c>
      <c r="L5047">
        <v>1.9E-3</v>
      </c>
      <c r="M5047">
        <v>5.0000000000000002E-5</v>
      </c>
      <c r="N5047">
        <v>2835.25</v>
      </c>
    </row>
    <row r="5048" spans="1:14" x14ac:dyDescent="0.25">
      <c r="A5048" s="1">
        <v>43123</v>
      </c>
      <c r="B5048">
        <v>44.26</v>
      </c>
      <c r="C5048">
        <v>114.21</v>
      </c>
      <c r="D5048">
        <v>47.45</v>
      </c>
      <c r="E5048">
        <v>37.19</v>
      </c>
      <c r="F5048">
        <v>2230.0529999999999</v>
      </c>
      <c r="G5048">
        <v>872</v>
      </c>
      <c r="H5048">
        <v>2839.13</v>
      </c>
      <c r="I5048">
        <v>7.000000000000001E-4</v>
      </c>
      <c r="J5048">
        <v>-3.5999999999999999E-3</v>
      </c>
      <c r="K5048">
        <v>-3.9000000000000003E-3</v>
      </c>
      <c r="L5048">
        <v>-2.5000000000000001E-3</v>
      </c>
      <c r="M5048">
        <v>5.0000000000000002E-5</v>
      </c>
      <c r="N5048">
        <v>2839.5</v>
      </c>
    </row>
    <row r="5049" spans="1:14" x14ac:dyDescent="0.25">
      <c r="A5049" s="1">
        <v>43124</v>
      </c>
      <c r="B5049">
        <v>43.555</v>
      </c>
      <c r="C5049">
        <v>115.67</v>
      </c>
      <c r="D5049">
        <v>47.83</v>
      </c>
      <c r="E5049">
        <v>37.020000000000003</v>
      </c>
      <c r="F5049">
        <v>2232.3009999999999</v>
      </c>
      <c r="G5049">
        <v>883.98</v>
      </c>
      <c r="H5049">
        <v>2837.54</v>
      </c>
      <c r="I5049">
        <v>-7.0999999999999995E-3</v>
      </c>
      <c r="J5049">
        <v>4.1999999999999997E-3</v>
      </c>
      <c r="K5049">
        <v>-1E-4</v>
      </c>
      <c r="L5049">
        <v>1.4000000000000002E-3</v>
      </c>
      <c r="M5049">
        <v>5.0000000000000002E-5</v>
      </c>
      <c r="N5049">
        <v>2841</v>
      </c>
    </row>
    <row r="5050" spans="1:14" x14ac:dyDescent="0.25">
      <c r="A5050" s="1">
        <v>43125</v>
      </c>
      <c r="B5050">
        <v>42.777500000000003</v>
      </c>
      <c r="C5050">
        <v>115.7</v>
      </c>
      <c r="D5050">
        <v>47.84</v>
      </c>
      <c r="E5050">
        <v>37.450000000000003</v>
      </c>
      <c r="F5050">
        <v>2234.3789999999999</v>
      </c>
      <c r="G5050">
        <v>877.47</v>
      </c>
      <c r="H5050">
        <v>2839.25</v>
      </c>
      <c r="I5050">
        <v>1.4000000000000002E-3</v>
      </c>
      <c r="J5050">
        <v>-4.7999999999999996E-3</v>
      </c>
      <c r="K5050">
        <v>1.9E-3</v>
      </c>
      <c r="L5050">
        <v>-1.7000000000000001E-3</v>
      </c>
      <c r="M5050">
        <v>5.0000000000000002E-5</v>
      </c>
      <c r="N5050">
        <v>2841.25</v>
      </c>
    </row>
    <row r="5051" spans="1:14" x14ac:dyDescent="0.25">
      <c r="A5051" s="1">
        <v>43126</v>
      </c>
      <c r="B5051">
        <v>42.877499999999998</v>
      </c>
      <c r="C5051">
        <v>116.32</v>
      </c>
      <c r="D5051">
        <v>48.53</v>
      </c>
      <c r="E5051">
        <v>37.82</v>
      </c>
      <c r="F5051">
        <v>2248.9299999999998</v>
      </c>
      <c r="G5051">
        <v>878.06</v>
      </c>
      <c r="H5051">
        <v>2872.87</v>
      </c>
      <c r="I5051">
        <v>-6.5000000000000006E-3</v>
      </c>
      <c r="J5051">
        <v>-5.3E-3</v>
      </c>
      <c r="K5051">
        <v>2.8000000000000004E-3</v>
      </c>
      <c r="L5051">
        <v>-1.9E-3</v>
      </c>
      <c r="M5051">
        <v>5.0000000000000002E-5</v>
      </c>
      <c r="N5051">
        <v>2874.5</v>
      </c>
    </row>
    <row r="5052" spans="1:14" x14ac:dyDescent="0.25">
      <c r="A5052" s="1">
        <v>43129</v>
      </c>
      <c r="B5052">
        <v>41.99</v>
      </c>
      <c r="C5052">
        <v>116.2</v>
      </c>
      <c r="D5052">
        <v>47.7</v>
      </c>
      <c r="E5052">
        <v>37.26</v>
      </c>
      <c r="F5052">
        <v>2234.2220000000002</v>
      </c>
      <c r="G5052">
        <v>886.54</v>
      </c>
      <c r="H5052">
        <v>2853.53</v>
      </c>
      <c r="I5052">
        <v>0</v>
      </c>
      <c r="J5052">
        <v>-2.3E-3</v>
      </c>
      <c r="K5052">
        <v>1.5E-3</v>
      </c>
      <c r="L5052">
        <v>-2.7000000000000001E-3</v>
      </c>
      <c r="M5052">
        <v>5.0000000000000002E-5</v>
      </c>
      <c r="N5052">
        <v>2853.5</v>
      </c>
    </row>
    <row r="5053" spans="1:14" x14ac:dyDescent="0.25">
      <c r="A5053" s="1">
        <v>43130</v>
      </c>
      <c r="B5053">
        <v>41.7425</v>
      </c>
      <c r="C5053">
        <v>115.11</v>
      </c>
      <c r="D5053">
        <v>47.41</v>
      </c>
      <c r="E5053">
        <v>37.44</v>
      </c>
      <c r="F5053">
        <v>2214.11</v>
      </c>
      <c r="G5053">
        <v>868.08</v>
      </c>
      <c r="H5053">
        <v>2822.43</v>
      </c>
      <c r="I5053">
        <v>1.1999999999999999E-3</v>
      </c>
      <c r="J5053">
        <v>-2.2000000000000001E-3</v>
      </c>
      <c r="K5053">
        <v>4.0000000000000001E-3</v>
      </c>
      <c r="L5053">
        <v>-3.4000000000000002E-3</v>
      </c>
      <c r="M5053">
        <v>5.0000000000000002E-5</v>
      </c>
      <c r="N5053">
        <v>2824.5</v>
      </c>
    </row>
    <row r="5054" spans="1:14" x14ac:dyDescent="0.25">
      <c r="A5054" s="1">
        <v>43131</v>
      </c>
      <c r="B5054">
        <v>41.857500000000002</v>
      </c>
      <c r="C5054">
        <v>115.67</v>
      </c>
      <c r="D5054">
        <v>47.59</v>
      </c>
      <c r="E5054">
        <v>37.450000000000003</v>
      </c>
      <c r="F5054">
        <v>2213.2379999999998</v>
      </c>
      <c r="G5054">
        <v>878.83</v>
      </c>
      <c r="H5054">
        <v>2823.81</v>
      </c>
      <c r="I5054">
        <v>-6.8999999999999999E-3</v>
      </c>
      <c r="J5054">
        <v>8.9999999999999998E-4</v>
      </c>
      <c r="K5054">
        <v>8.9999999999999998E-4</v>
      </c>
      <c r="L5054">
        <v>-8.9999999999999998E-4</v>
      </c>
      <c r="M5054">
        <v>5.0000000000000002E-5</v>
      </c>
      <c r="N5054">
        <v>2825.75</v>
      </c>
    </row>
    <row r="5055" spans="1:14" x14ac:dyDescent="0.25">
      <c r="A5055" s="1">
        <v>43132</v>
      </c>
      <c r="B5055">
        <v>41.945</v>
      </c>
      <c r="C5055">
        <v>116.87</v>
      </c>
      <c r="D5055">
        <v>47.45</v>
      </c>
      <c r="E5055">
        <v>39.159999999999997</v>
      </c>
      <c r="F5055">
        <v>2212.527</v>
      </c>
      <c r="G5055">
        <v>886.44</v>
      </c>
      <c r="H5055">
        <v>2821.98</v>
      </c>
      <c r="I5055">
        <v>1.4000000000000002E-3</v>
      </c>
      <c r="J5055">
        <v>5.5000000000000005E-3</v>
      </c>
      <c r="K5055">
        <v>-5.1000000000000004E-3</v>
      </c>
      <c r="L5055">
        <v>2.9999999999999997E-4</v>
      </c>
      <c r="M5055">
        <v>6.0000000000000002E-5</v>
      </c>
      <c r="N5055">
        <v>2822.5</v>
      </c>
    </row>
    <row r="5056" spans="1:14" x14ac:dyDescent="0.25">
      <c r="A5056" s="1">
        <v>43133</v>
      </c>
      <c r="B5056">
        <v>40.125</v>
      </c>
      <c r="C5056">
        <v>114.28</v>
      </c>
      <c r="D5056">
        <v>46.73</v>
      </c>
      <c r="E5056">
        <v>38.07</v>
      </c>
      <c r="F5056">
        <v>2171.5410000000002</v>
      </c>
      <c r="G5056">
        <v>875.38</v>
      </c>
      <c r="H5056">
        <v>2762.13</v>
      </c>
      <c r="I5056">
        <v>1E-4</v>
      </c>
      <c r="J5056">
        <v>-2.8000000000000004E-3</v>
      </c>
      <c r="K5056">
        <v>6.3E-3</v>
      </c>
      <c r="L5056">
        <v>-4.4000000000000003E-3</v>
      </c>
      <c r="M5056">
        <v>6.0000000000000002E-5</v>
      </c>
      <c r="N5056">
        <v>2756.75</v>
      </c>
    </row>
    <row r="5057" spans="1:14" x14ac:dyDescent="0.25">
      <c r="A5057" s="1">
        <v>43136</v>
      </c>
      <c r="B5057">
        <v>39.122500000000002</v>
      </c>
      <c r="C5057">
        <v>108.8</v>
      </c>
      <c r="D5057">
        <v>44.89</v>
      </c>
      <c r="E5057">
        <v>36.630000000000003</v>
      </c>
      <c r="F5057">
        <v>2103.636</v>
      </c>
      <c r="G5057">
        <v>853.67</v>
      </c>
      <c r="H5057">
        <v>2648.94</v>
      </c>
      <c r="I5057">
        <v>6.5000000000000006E-3</v>
      </c>
      <c r="J5057">
        <v>-5.4000000000000003E-3</v>
      </c>
      <c r="K5057">
        <v>1.7000000000000001E-3</v>
      </c>
      <c r="L5057">
        <v>-1.6000000000000001E-3</v>
      </c>
      <c r="M5057">
        <v>6.0000000000000002E-5</v>
      </c>
      <c r="N5057">
        <v>2607.75</v>
      </c>
    </row>
    <row r="5058" spans="1:14" x14ac:dyDescent="0.25">
      <c r="A5058" s="1">
        <v>43137</v>
      </c>
      <c r="B5058">
        <v>40.7575</v>
      </c>
      <c r="C5058">
        <v>112.11</v>
      </c>
      <c r="D5058">
        <v>44.67</v>
      </c>
      <c r="E5058">
        <v>36.83</v>
      </c>
      <c r="F5058">
        <v>2098.8470000000002</v>
      </c>
      <c r="G5058">
        <v>838.8</v>
      </c>
      <c r="H5058">
        <v>2695.14</v>
      </c>
      <c r="I5058">
        <v>-4.6999999999999993E-3</v>
      </c>
      <c r="J5058">
        <v>-2.0999999999999999E-3</v>
      </c>
      <c r="K5058">
        <v>5.9999999999999995E-4</v>
      </c>
      <c r="L5058">
        <v>-1.9E-3</v>
      </c>
      <c r="M5058">
        <v>6.0000000000000002E-5</v>
      </c>
      <c r="N5058">
        <v>2694.25</v>
      </c>
    </row>
    <row r="5059" spans="1:14" x14ac:dyDescent="0.25">
      <c r="A5059" s="1">
        <v>43138</v>
      </c>
      <c r="B5059">
        <v>39.884999999999998</v>
      </c>
      <c r="C5059">
        <v>112.87</v>
      </c>
      <c r="D5059">
        <v>44.56</v>
      </c>
      <c r="E5059">
        <v>36.93</v>
      </c>
      <c r="F5059">
        <v>2101.0749999999998</v>
      </c>
      <c r="G5059">
        <v>849.94</v>
      </c>
      <c r="H5059">
        <v>2681.66</v>
      </c>
      <c r="I5059">
        <v>5.7999999999999996E-3</v>
      </c>
      <c r="J5059">
        <v>2.2000000000000001E-3</v>
      </c>
      <c r="K5059">
        <v>3.4000000000000002E-3</v>
      </c>
      <c r="L5059">
        <v>3.3E-3</v>
      </c>
      <c r="M5059">
        <v>6.0000000000000002E-5</v>
      </c>
      <c r="N5059">
        <v>2668.25</v>
      </c>
    </row>
    <row r="5060" spans="1:14" x14ac:dyDescent="0.25">
      <c r="A5060" s="1">
        <v>43139</v>
      </c>
      <c r="B5060">
        <v>38.787500000000001</v>
      </c>
      <c r="C5060">
        <v>107.88</v>
      </c>
      <c r="D5060">
        <v>43.1</v>
      </c>
      <c r="E5060">
        <v>35.57</v>
      </c>
      <c r="F5060">
        <v>2045.0139999999999</v>
      </c>
      <c r="G5060">
        <v>841.38</v>
      </c>
      <c r="H5060">
        <v>2581</v>
      </c>
      <c r="I5060">
        <v>8.3000000000000001E-3</v>
      </c>
      <c r="J5060">
        <v>5.0000000000000001E-3</v>
      </c>
      <c r="K5060">
        <v>4.1999999999999997E-3</v>
      </c>
      <c r="L5060">
        <v>8.9999999999999998E-4</v>
      </c>
      <c r="M5060">
        <v>6.0000000000000002E-5</v>
      </c>
      <c r="N5060">
        <v>2593.5</v>
      </c>
    </row>
    <row r="5061" spans="1:14" x14ac:dyDescent="0.25">
      <c r="A5061" s="1">
        <v>43140</v>
      </c>
      <c r="B5061">
        <v>39.102499999999999</v>
      </c>
      <c r="C5061">
        <v>110.04</v>
      </c>
      <c r="D5061">
        <v>43.13</v>
      </c>
      <c r="E5061">
        <v>36.049999999999997</v>
      </c>
      <c r="F5061">
        <v>2050.8989999999999</v>
      </c>
      <c r="G5061">
        <v>828.78</v>
      </c>
      <c r="H5061">
        <v>2619.5500000000002</v>
      </c>
      <c r="I5061">
        <v>-5.6999999999999993E-3</v>
      </c>
      <c r="J5061">
        <v>1.2999999999999999E-3</v>
      </c>
      <c r="K5061">
        <v>1.6000000000000001E-3</v>
      </c>
      <c r="L5061">
        <v>-4.6999999999999993E-3</v>
      </c>
      <c r="M5061">
        <v>6.0000000000000002E-5</v>
      </c>
      <c r="N5061">
        <v>2619</v>
      </c>
    </row>
    <row r="5062" spans="1:14" x14ac:dyDescent="0.25">
      <c r="A5062" s="1">
        <v>43143</v>
      </c>
      <c r="B5062">
        <v>40.677500000000002</v>
      </c>
      <c r="C5062">
        <v>111.74</v>
      </c>
      <c r="D5062">
        <v>43.97</v>
      </c>
      <c r="E5062">
        <v>36.369999999999997</v>
      </c>
      <c r="F5062">
        <v>2075.9140000000002</v>
      </c>
      <c r="G5062">
        <v>823.46</v>
      </c>
      <c r="H5062">
        <v>2656</v>
      </c>
      <c r="I5062">
        <v>-4.5000000000000005E-3</v>
      </c>
      <c r="J5062">
        <v>-2.7000000000000001E-3</v>
      </c>
      <c r="K5062">
        <v>-2.5999999999999999E-3</v>
      </c>
      <c r="L5062">
        <v>-1.9E-3</v>
      </c>
      <c r="M5062">
        <v>6.0000000000000002E-5</v>
      </c>
      <c r="N5062">
        <v>2655.25</v>
      </c>
    </row>
    <row r="5063" spans="1:14" x14ac:dyDescent="0.25">
      <c r="A5063" s="1">
        <v>43144</v>
      </c>
      <c r="B5063">
        <v>41.085000000000001</v>
      </c>
      <c r="C5063">
        <v>112.43</v>
      </c>
      <c r="D5063">
        <v>44.19</v>
      </c>
      <c r="E5063">
        <v>36.6</v>
      </c>
      <c r="F5063">
        <v>2080.6759999999999</v>
      </c>
      <c r="G5063">
        <v>821.85</v>
      </c>
      <c r="H5063">
        <v>2662.94</v>
      </c>
      <c r="I5063">
        <v>1E-3</v>
      </c>
      <c r="J5063">
        <v>-2.3999999999999998E-3</v>
      </c>
      <c r="K5063">
        <v>2.0999999999999999E-3</v>
      </c>
      <c r="L5063">
        <v>-2.9999999999999997E-4</v>
      </c>
      <c r="M5063">
        <v>6.0000000000000002E-5</v>
      </c>
      <c r="N5063">
        <v>2661.75</v>
      </c>
    </row>
    <row r="5064" spans="1:14" x14ac:dyDescent="0.25">
      <c r="A5064" s="1">
        <v>43145</v>
      </c>
      <c r="B5064">
        <v>41.842500000000001</v>
      </c>
      <c r="C5064">
        <v>115.03</v>
      </c>
      <c r="D5064">
        <v>44.1</v>
      </c>
      <c r="E5064">
        <v>36.409999999999997</v>
      </c>
      <c r="F5064">
        <v>2105.855</v>
      </c>
      <c r="G5064">
        <v>825.64</v>
      </c>
      <c r="H5064">
        <v>2698.63</v>
      </c>
      <c r="I5064">
        <v>2.8999999999999998E-3</v>
      </c>
      <c r="J5064">
        <v>4.7999999999999996E-3</v>
      </c>
      <c r="K5064">
        <v>-6.8999999999999999E-3</v>
      </c>
      <c r="L5064">
        <v>-7.000000000000001E-4</v>
      </c>
      <c r="M5064">
        <v>6.0000000000000002E-5</v>
      </c>
      <c r="N5064">
        <v>2697</v>
      </c>
    </row>
    <row r="5065" spans="1:14" x14ac:dyDescent="0.25">
      <c r="A5065" s="1">
        <v>43146</v>
      </c>
      <c r="B5065">
        <v>43.247500000000002</v>
      </c>
      <c r="C5065">
        <v>115.51</v>
      </c>
      <c r="D5065">
        <v>44.78</v>
      </c>
      <c r="E5065">
        <v>37</v>
      </c>
      <c r="F5065">
        <v>2130.942</v>
      </c>
      <c r="G5065">
        <v>842.9</v>
      </c>
      <c r="H5065">
        <v>2731.2</v>
      </c>
      <c r="I5065">
        <v>-1.6000000000000001E-3</v>
      </c>
      <c r="J5065">
        <v>-6.6E-3</v>
      </c>
      <c r="K5065">
        <v>2.0999999999999999E-3</v>
      </c>
      <c r="L5065">
        <v>-3.0000000000000001E-3</v>
      </c>
      <c r="M5065">
        <v>6.0000000000000002E-5</v>
      </c>
      <c r="N5065">
        <v>2734</v>
      </c>
    </row>
    <row r="5066" spans="1:14" x14ac:dyDescent="0.25">
      <c r="A5066" s="1">
        <v>43147</v>
      </c>
      <c r="B5066">
        <v>43.107500000000002</v>
      </c>
      <c r="C5066">
        <v>114.68</v>
      </c>
      <c r="D5066">
        <v>44.98</v>
      </c>
      <c r="E5066">
        <v>37.14</v>
      </c>
      <c r="F5066">
        <v>2137.9110000000001</v>
      </c>
      <c r="G5066">
        <v>846.07</v>
      </c>
      <c r="H5066">
        <v>2732.22</v>
      </c>
      <c r="I5066">
        <v>3.4999999999999996E-3</v>
      </c>
      <c r="J5066">
        <v>1.5E-3</v>
      </c>
      <c r="K5066">
        <v>2.0000000000000001E-4</v>
      </c>
      <c r="L5066">
        <v>8.9999999999999998E-4</v>
      </c>
      <c r="M5066">
        <v>6.0000000000000002E-5</v>
      </c>
      <c r="N5066">
        <v>2735</v>
      </c>
    </row>
    <row r="5067" spans="1:14" x14ac:dyDescent="0.25">
      <c r="A5067" s="1">
        <v>43151</v>
      </c>
      <c r="B5067">
        <v>42.962499999999999</v>
      </c>
      <c r="C5067">
        <v>114.71</v>
      </c>
      <c r="D5067">
        <v>43.99</v>
      </c>
      <c r="E5067">
        <v>36.770000000000003</v>
      </c>
      <c r="F5067">
        <v>2126.2159999999999</v>
      </c>
      <c r="G5067">
        <v>841.83</v>
      </c>
      <c r="H5067">
        <v>2716.26</v>
      </c>
      <c r="I5067">
        <v>-2.8999999999999998E-3</v>
      </c>
      <c r="J5067">
        <v>-2.3E-3</v>
      </c>
      <c r="K5067">
        <v>-2.5000000000000001E-3</v>
      </c>
      <c r="L5067">
        <v>-5.1999999999999998E-3</v>
      </c>
      <c r="M5067">
        <v>6.0000000000000002E-5</v>
      </c>
      <c r="N5067">
        <v>2714</v>
      </c>
    </row>
    <row r="5068" spans="1:14" x14ac:dyDescent="0.25">
      <c r="A5068" s="1">
        <v>43152</v>
      </c>
      <c r="B5068">
        <v>42.767499999999998</v>
      </c>
      <c r="C5068">
        <v>115.19</v>
      </c>
      <c r="D5068">
        <v>43.34</v>
      </c>
      <c r="E5068">
        <v>36.31</v>
      </c>
      <c r="F5068">
        <v>2118.357</v>
      </c>
      <c r="G5068">
        <v>838.69</v>
      </c>
      <c r="H5068">
        <v>2701.33</v>
      </c>
      <c r="I5068">
        <v>8.0000000000000002E-3</v>
      </c>
      <c r="J5068">
        <v>2.0999999999999999E-3</v>
      </c>
      <c r="K5068">
        <v>8.9999999999999998E-4</v>
      </c>
      <c r="L5068">
        <v>-2.8000000000000004E-3</v>
      </c>
      <c r="M5068">
        <v>6.0000000000000002E-5</v>
      </c>
      <c r="N5068">
        <v>2698.75</v>
      </c>
    </row>
    <row r="5069" spans="1:14" x14ac:dyDescent="0.25">
      <c r="A5069" s="1">
        <v>43153</v>
      </c>
      <c r="B5069">
        <v>43.125</v>
      </c>
      <c r="C5069">
        <v>114.98</v>
      </c>
      <c r="D5069">
        <v>43.52</v>
      </c>
      <c r="E5069">
        <v>36.47</v>
      </c>
      <c r="F5069">
        <v>2117.1709999999998</v>
      </c>
      <c r="G5069">
        <v>845.34</v>
      </c>
      <c r="H5069">
        <v>2703.96</v>
      </c>
      <c r="I5069">
        <v>-4.0000000000000002E-4</v>
      </c>
      <c r="J5069">
        <v>-4.0999999999999995E-3</v>
      </c>
      <c r="K5069">
        <v>1.1999999999999999E-3</v>
      </c>
      <c r="L5069">
        <v>4.5000000000000005E-3</v>
      </c>
      <c r="M5069">
        <v>6.0000000000000002E-5</v>
      </c>
      <c r="N5069">
        <v>2711.5</v>
      </c>
    </row>
    <row r="5070" spans="1:14" x14ac:dyDescent="0.25">
      <c r="A5070" s="1">
        <v>43154</v>
      </c>
      <c r="B5070">
        <v>43.875</v>
      </c>
      <c r="C5070">
        <v>117.31</v>
      </c>
      <c r="D5070">
        <v>44.04</v>
      </c>
      <c r="E5070">
        <v>36.72</v>
      </c>
      <c r="F5070">
        <v>2140.9050000000002</v>
      </c>
      <c r="G5070">
        <v>844.12</v>
      </c>
      <c r="H5070">
        <v>2747.3</v>
      </c>
      <c r="I5070">
        <v>-3.7000000000000002E-3</v>
      </c>
      <c r="J5070">
        <v>-1.1999999999999999E-3</v>
      </c>
      <c r="K5070">
        <v>-2E-3</v>
      </c>
      <c r="L5070">
        <v>-1E-3</v>
      </c>
      <c r="M5070">
        <v>6.0000000000000002E-5</v>
      </c>
      <c r="N5070">
        <v>2748.75</v>
      </c>
    </row>
    <row r="5071" spans="1:14" x14ac:dyDescent="0.25">
      <c r="A5071" s="1">
        <v>43157</v>
      </c>
      <c r="B5071">
        <v>44.7425</v>
      </c>
      <c r="C5071">
        <v>118.77</v>
      </c>
      <c r="D5071">
        <v>44.03</v>
      </c>
      <c r="E5071">
        <v>37.46</v>
      </c>
      <c r="F5071">
        <v>2159.6680000000001</v>
      </c>
      <c r="G5071">
        <v>837.04</v>
      </c>
      <c r="H5071">
        <v>2779.6</v>
      </c>
      <c r="I5071">
        <v>-4.5000000000000005E-3</v>
      </c>
      <c r="J5071">
        <v>-7.000000000000001E-4</v>
      </c>
      <c r="K5071">
        <v>-1.4000000000000002E-3</v>
      </c>
      <c r="L5071">
        <v>-2.3E-3</v>
      </c>
      <c r="M5071">
        <v>6.0000000000000002E-5</v>
      </c>
      <c r="N5071">
        <v>2784.5</v>
      </c>
    </row>
    <row r="5072" spans="1:14" x14ac:dyDescent="0.25">
      <c r="A5072" s="1">
        <v>43158</v>
      </c>
      <c r="B5072">
        <v>44.597499999999997</v>
      </c>
      <c r="C5072">
        <v>117.36</v>
      </c>
      <c r="D5072">
        <v>43.62</v>
      </c>
      <c r="E5072">
        <v>36.869999999999997</v>
      </c>
      <c r="F5072">
        <v>2140.569</v>
      </c>
      <c r="G5072">
        <v>837.77</v>
      </c>
      <c r="H5072">
        <v>2744.28</v>
      </c>
      <c r="I5072">
        <v>-2E-3</v>
      </c>
      <c r="J5072">
        <v>2.0000000000000001E-4</v>
      </c>
      <c r="K5072">
        <v>-7.000000000000001E-4</v>
      </c>
      <c r="L5072">
        <v>-5.0000000000000001E-4</v>
      </c>
      <c r="M5072">
        <v>6.0000000000000002E-5</v>
      </c>
      <c r="N5072">
        <v>2747.5</v>
      </c>
    </row>
    <row r="5073" spans="1:14" x14ac:dyDescent="0.25">
      <c r="A5073" s="1">
        <v>43159</v>
      </c>
      <c r="B5073">
        <v>44.53</v>
      </c>
      <c r="C5073">
        <v>115.5</v>
      </c>
      <c r="D5073">
        <v>43.22</v>
      </c>
      <c r="E5073">
        <v>36.299999999999997</v>
      </c>
      <c r="F5073">
        <v>2117.9929999999999</v>
      </c>
      <c r="G5073">
        <v>835.66</v>
      </c>
      <c r="H5073">
        <v>2713.83</v>
      </c>
      <c r="I5073">
        <v>-4.1999999999999997E-3</v>
      </c>
      <c r="J5073">
        <v>-3.0000000000000001E-3</v>
      </c>
      <c r="K5073">
        <v>2.3E-3</v>
      </c>
      <c r="L5073">
        <v>-2.7000000000000001E-3</v>
      </c>
      <c r="M5073">
        <v>6.0000000000000002E-5</v>
      </c>
      <c r="N5073">
        <v>2714.5</v>
      </c>
    </row>
    <row r="5074" spans="1:14" x14ac:dyDescent="0.25">
      <c r="A5074" s="1">
        <v>43160</v>
      </c>
      <c r="B5074">
        <v>43.75</v>
      </c>
      <c r="C5074">
        <v>113.43</v>
      </c>
      <c r="D5074">
        <v>43.43</v>
      </c>
      <c r="E5074">
        <v>36</v>
      </c>
      <c r="F5074">
        <v>2089.9769999999999</v>
      </c>
      <c r="G5074">
        <v>831</v>
      </c>
      <c r="H5074">
        <v>2677.67</v>
      </c>
      <c r="I5074">
        <v>9.5999999999999992E-3</v>
      </c>
      <c r="J5074">
        <v>-1E-4</v>
      </c>
      <c r="K5074">
        <v>-2.5999999999999999E-3</v>
      </c>
      <c r="L5074">
        <v>5.0000000000000001E-4</v>
      </c>
      <c r="M5074">
        <v>6.0000000000000002E-5</v>
      </c>
      <c r="N5074">
        <v>2683</v>
      </c>
    </row>
    <row r="5075" spans="1:14" x14ac:dyDescent="0.25">
      <c r="A5075" s="1">
        <v>43161</v>
      </c>
      <c r="B5075">
        <v>44.052500000000002</v>
      </c>
      <c r="C5075">
        <v>113.32</v>
      </c>
      <c r="D5075">
        <v>43.72</v>
      </c>
      <c r="E5075">
        <v>36.35</v>
      </c>
      <c r="F5075">
        <v>2089.8429999999998</v>
      </c>
      <c r="G5075">
        <v>813.09</v>
      </c>
      <c r="H5075">
        <v>2691.25</v>
      </c>
      <c r="I5075">
        <v>1.1000000000000001E-2</v>
      </c>
      <c r="J5075">
        <v>-4.6999999999999993E-3</v>
      </c>
      <c r="K5075">
        <v>-3.9000000000000003E-3</v>
      </c>
      <c r="L5075">
        <v>-3.9000000000000003E-3</v>
      </c>
      <c r="M5075">
        <v>6.0000000000000002E-5</v>
      </c>
      <c r="N5075">
        <v>2694.75</v>
      </c>
    </row>
    <row r="5076" spans="1:14" x14ac:dyDescent="0.25">
      <c r="A5076" s="1">
        <v>43164</v>
      </c>
      <c r="B5076">
        <v>44.204999999999998</v>
      </c>
      <c r="C5076">
        <v>115.06</v>
      </c>
      <c r="D5076">
        <v>43.89</v>
      </c>
      <c r="E5076">
        <v>36.700000000000003</v>
      </c>
      <c r="F5076">
        <v>2106.5839999999998</v>
      </c>
      <c r="G5076">
        <v>794.51</v>
      </c>
      <c r="H5076">
        <v>2720.94</v>
      </c>
      <c r="I5076">
        <v>-4.0999999999999995E-3</v>
      </c>
      <c r="J5076">
        <v>2.3E-3</v>
      </c>
      <c r="K5076">
        <v>-5.8999999999999999E-3</v>
      </c>
      <c r="L5076">
        <v>8.9999999999999998E-4</v>
      </c>
      <c r="M5076">
        <v>6.0000000000000002E-5</v>
      </c>
      <c r="N5076">
        <v>2723</v>
      </c>
    </row>
    <row r="5077" spans="1:14" x14ac:dyDescent="0.25">
      <c r="A5077" s="1">
        <v>43165</v>
      </c>
      <c r="B5077">
        <v>44.167499999999997</v>
      </c>
      <c r="C5077">
        <v>115.16</v>
      </c>
      <c r="D5077">
        <v>43.93</v>
      </c>
      <c r="E5077">
        <v>36.869999999999997</v>
      </c>
      <c r="F5077">
        <v>2117.7689999999998</v>
      </c>
      <c r="G5077">
        <v>799.2</v>
      </c>
      <c r="H5077">
        <v>2728.12</v>
      </c>
      <c r="I5077">
        <v>6.8000000000000005E-3</v>
      </c>
      <c r="J5077">
        <v>8.9999999999999998E-4</v>
      </c>
      <c r="K5077">
        <v>2.5999999999999999E-3</v>
      </c>
      <c r="L5077">
        <v>-2.9999999999999997E-4</v>
      </c>
      <c r="M5077">
        <v>6.0000000000000002E-5</v>
      </c>
      <c r="N5077">
        <v>2729</v>
      </c>
    </row>
    <row r="5078" spans="1:14" x14ac:dyDescent="0.25">
      <c r="A5078" s="1">
        <v>43166</v>
      </c>
      <c r="B5078">
        <v>43.7575</v>
      </c>
      <c r="C5078">
        <v>114.73</v>
      </c>
      <c r="D5078">
        <v>43.82</v>
      </c>
      <c r="E5078">
        <v>36.909999999999997</v>
      </c>
      <c r="F5078">
        <v>2115.982</v>
      </c>
      <c r="G5078">
        <v>798.41</v>
      </c>
      <c r="H5078">
        <v>2726.8</v>
      </c>
      <c r="I5078">
        <v>7.7000000000000002E-3</v>
      </c>
      <c r="J5078">
        <v>-4.5000000000000005E-3</v>
      </c>
      <c r="K5078">
        <v>-1E-3</v>
      </c>
      <c r="L5078">
        <v>-4.3E-3</v>
      </c>
      <c r="M5078">
        <v>6.0000000000000002E-5</v>
      </c>
      <c r="N5078">
        <v>2728.25</v>
      </c>
    </row>
    <row r="5079" spans="1:14" x14ac:dyDescent="0.25">
      <c r="A5079" s="1">
        <v>43167</v>
      </c>
      <c r="B5079">
        <v>44.234999999999999</v>
      </c>
      <c r="C5079">
        <v>114.74</v>
      </c>
      <c r="D5079">
        <v>44.45</v>
      </c>
      <c r="E5079">
        <v>37.11</v>
      </c>
      <c r="F5079">
        <v>2125.2800000000002</v>
      </c>
      <c r="G5079">
        <v>812.53</v>
      </c>
      <c r="H5079">
        <v>2738.97</v>
      </c>
      <c r="I5079">
        <v>-5.6999999999999993E-3</v>
      </c>
      <c r="J5079">
        <v>-3.4999999999999996E-3</v>
      </c>
      <c r="K5079">
        <v>2.0000000000000001E-4</v>
      </c>
      <c r="L5079">
        <v>-1.8E-3</v>
      </c>
      <c r="M5079">
        <v>6.0000000000000002E-5</v>
      </c>
      <c r="N5079">
        <v>2744.25</v>
      </c>
    </row>
    <row r="5080" spans="1:14" x14ac:dyDescent="0.25">
      <c r="A5080" s="1">
        <v>43168</v>
      </c>
      <c r="B5080">
        <v>44.994999999999997</v>
      </c>
      <c r="C5080">
        <v>118.04</v>
      </c>
      <c r="D5080">
        <v>44.82</v>
      </c>
      <c r="E5080">
        <v>37.049999999999997</v>
      </c>
      <c r="F5080">
        <v>2149.3209999999999</v>
      </c>
      <c r="G5080">
        <v>821.57</v>
      </c>
      <c r="H5080">
        <v>2786.57</v>
      </c>
      <c r="I5080">
        <v>-1.9E-3</v>
      </c>
      <c r="J5080">
        <v>2.5999999999999999E-3</v>
      </c>
      <c r="K5080">
        <v>-2.8000000000000004E-3</v>
      </c>
      <c r="L5080">
        <v>-4.0000000000000002E-4</v>
      </c>
      <c r="M5080">
        <v>6.0000000000000002E-5</v>
      </c>
      <c r="N5080">
        <v>2788.75</v>
      </c>
    </row>
    <row r="5081" spans="1:14" x14ac:dyDescent="0.25">
      <c r="A5081" s="1">
        <v>43171</v>
      </c>
      <c r="B5081">
        <v>45.43</v>
      </c>
      <c r="C5081">
        <v>117.66</v>
      </c>
      <c r="D5081">
        <v>44.53</v>
      </c>
      <c r="E5081">
        <v>37.36</v>
      </c>
      <c r="F5081">
        <v>2154.259</v>
      </c>
      <c r="G5081">
        <v>831.74</v>
      </c>
      <c r="H5081">
        <v>2783.02</v>
      </c>
      <c r="I5081">
        <v>4.3E-3</v>
      </c>
      <c r="J5081">
        <v>-5.9999999999999995E-4</v>
      </c>
      <c r="K5081">
        <v>-3.4999999999999996E-3</v>
      </c>
      <c r="L5081">
        <v>-2.2000000000000001E-3</v>
      </c>
      <c r="M5081">
        <v>6.0000000000000002E-5</v>
      </c>
      <c r="N5081">
        <v>2789</v>
      </c>
    </row>
    <row r="5082" spans="1:14" x14ac:dyDescent="0.25">
      <c r="A5082" s="1">
        <v>43172</v>
      </c>
      <c r="B5082">
        <v>44.9925</v>
      </c>
      <c r="C5082">
        <v>116.25</v>
      </c>
      <c r="D5082">
        <v>44.57</v>
      </c>
      <c r="E5082">
        <v>37.39</v>
      </c>
      <c r="F5082">
        <v>2144.6019999999999</v>
      </c>
      <c r="G5082">
        <v>829.33</v>
      </c>
      <c r="H5082">
        <v>2765.31</v>
      </c>
      <c r="I5082">
        <v>1E-3</v>
      </c>
      <c r="J5082">
        <v>0</v>
      </c>
      <c r="K5082">
        <v>4.6999999999999993E-3</v>
      </c>
      <c r="L5082">
        <v>5.0000000000000001E-4</v>
      </c>
      <c r="M5082">
        <v>6.0000000000000002E-5</v>
      </c>
      <c r="N5082">
        <v>2772.75</v>
      </c>
    </row>
    <row r="5083" spans="1:14" x14ac:dyDescent="0.25">
      <c r="A5083" s="1">
        <v>43173</v>
      </c>
      <c r="B5083">
        <v>44.61</v>
      </c>
      <c r="C5083">
        <v>114.95</v>
      </c>
      <c r="D5083">
        <v>43.78</v>
      </c>
      <c r="E5083">
        <v>37.03</v>
      </c>
      <c r="F5083">
        <v>2134.511</v>
      </c>
      <c r="G5083">
        <v>823.82</v>
      </c>
      <c r="H5083">
        <v>2749.48</v>
      </c>
      <c r="I5083">
        <v>1.6000000000000001E-3</v>
      </c>
      <c r="J5083">
        <v>-5.5000000000000005E-3</v>
      </c>
      <c r="K5083">
        <v>-1E-3</v>
      </c>
      <c r="L5083">
        <v>-4.1999999999999997E-3</v>
      </c>
      <c r="M5083">
        <v>6.0000000000000002E-5</v>
      </c>
      <c r="N5083">
        <v>2754</v>
      </c>
    </row>
    <row r="5084" spans="1:14" x14ac:dyDescent="0.25">
      <c r="A5084" s="1">
        <v>43174</v>
      </c>
      <c r="B5084">
        <v>44.662500000000001</v>
      </c>
      <c r="C5084">
        <v>115.24</v>
      </c>
      <c r="D5084">
        <v>43.67</v>
      </c>
      <c r="E5084">
        <v>37.04</v>
      </c>
      <c r="F5084">
        <v>2133.3470000000002</v>
      </c>
      <c r="G5084">
        <v>817.69</v>
      </c>
      <c r="H5084">
        <v>2747.33</v>
      </c>
      <c r="I5084">
        <v>-4.0999999999999995E-3</v>
      </c>
      <c r="J5084">
        <v>3.0999999999999999E-3</v>
      </c>
      <c r="K5084">
        <v>8.9999999999999998E-4</v>
      </c>
      <c r="L5084">
        <v>-1.5E-3</v>
      </c>
      <c r="M5084">
        <v>6.0000000000000002E-5</v>
      </c>
      <c r="N5084">
        <v>2755.5</v>
      </c>
    </row>
    <row r="5085" spans="1:14" x14ac:dyDescent="0.25">
      <c r="A5085" s="1">
        <v>43175</v>
      </c>
      <c r="B5085">
        <v>44.505000000000003</v>
      </c>
      <c r="C5085">
        <v>115.44</v>
      </c>
      <c r="D5085">
        <v>43.46</v>
      </c>
      <c r="E5085">
        <v>37</v>
      </c>
      <c r="F5085">
        <v>2134.047</v>
      </c>
      <c r="G5085">
        <v>813.91</v>
      </c>
      <c r="H5085">
        <v>2752.01</v>
      </c>
      <c r="I5085">
        <v>4.6999999999999993E-3</v>
      </c>
      <c r="J5085">
        <v>1.8E-3</v>
      </c>
      <c r="K5085">
        <v>5.0000000000000001E-4</v>
      </c>
      <c r="L5085">
        <v>3.2000000000000002E-3</v>
      </c>
      <c r="M5085">
        <v>6.0000000000000002E-5</v>
      </c>
      <c r="N5085">
        <v>2756</v>
      </c>
    </row>
    <row r="5086" spans="1:14" x14ac:dyDescent="0.25">
      <c r="A5086" s="1">
        <v>43178</v>
      </c>
      <c r="B5086">
        <v>43.825000000000003</v>
      </c>
      <c r="C5086">
        <v>114.53</v>
      </c>
      <c r="D5086">
        <v>43.26</v>
      </c>
      <c r="E5086">
        <v>36.58</v>
      </c>
      <c r="F5086">
        <v>2110.4</v>
      </c>
      <c r="G5086">
        <v>807.44</v>
      </c>
      <c r="H5086">
        <v>2712.92</v>
      </c>
      <c r="I5086">
        <v>4.0999999999999995E-3</v>
      </c>
      <c r="J5086">
        <v>4.3E-3</v>
      </c>
      <c r="K5086">
        <v>3.3E-3</v>
      </c>
      <c r="L5086">
        <v>1.1999999999999999E-3</v>
      </c>
      <c r="M5086">
        <v>6.0000000000000002E-5</v>
      </c>
      <c r="N5086">
        <v>2722.75</v>
      </c>
    </row>
    <row r="5087" spans="1:14" x14ac:dyDescent="0.25">
      <c r="A5087" s="1">
        <v>43179</v>
      </c>
      <c r="B5087">
        <v>43.81</v>
      </c>
      <c r="C5087">
        <v>114.64</v>
      </c>
      <c r="D5087">
        <v>43.16</v>
      </c>
      <c r="E5087">
        <v>36.340000000000003</v>
      </c>
      <c r="F5087">
        <v>2110.9140000000002</v>
      </c>
      <c r="G5087">
        <v>805.58</v>
      </c>
      <c r="H5087">
        <v>2716.94</v>
      </c>
      <c r="I5087">
        <v>-1.1000000000000001E-3</v>
      </c>
      <c r="J5087">
        <v>-3.8E-3</v>
      </c>
      <c r="K5087">
        <v>-5.0000000000000001E-4</v>
      </c>
      <c r="L5087">
        <v>-1.1000000000000001E-3</v>
      </c>
      <c r="M5087">
        <v>6.0000000000000002E-5</v>
      </c>
      <c r="N5087">
        <v>2723.5</v>
      </c>
    </row>
    <row r="5088" spans="1:14" x14ac:dyDescent="0.25">
      <c r="A5088" s="1">
        <v>43180</v>
      </c>
      <c r="B5088">
        <v>42.817500000000003</v>
      </c>
      <c r="C5088">
        <v>114.74</v>
      </c>
      <c r="D5088">
        <v>43</v>
      </c>
      <c r="E5088">
        <v>36</v>
      </c>
      <c r="F5088">
        <v>2109.1799999999998</v>
      </c>
      <c r="G5088">
        <v>800.1</v>
      </c>
      <c r="H5088">
        <v>2711.93</v>
      </c>
      <c r="I5088">
        <v>6.8999999999999999E-3</v>
      </c>
      <c r="J5088">
        <v>4.5999999999999999E-3</v>
      </c>
      <c r="K5088">
        <v>-1.1200000000000002E-2</v>
      </c>
      <c r="L5088">
        <v>8.0000000000000002E-3</v>
      </c>
      <c r="M5088">
        <v>6.0000000000000002E-5</v>
      </c>
      <c r="N5088">
        <v>2718.25</v>
      </c>
    </row>
    <row r="5089" spans="1:14" x14ac:dyDescent="0.25">
      <c r="A5089" s="1">
        <v>43181</v>
      </c>
      <c r="B5089">
        <v>42.212499999999999</v>
      </c>
      <c r="C5089">
        <v>109.95</v>
      </c>
      <c r="D5089">
        <v>42.76</v>
      </c>
      <c r="E5089">
        <v>35.369999999999997</v>
      </c>
      <c r="F5089">
        <v>2072.9409999999998</v>
      </c>
      <c r="G5089">
        <v>787.5</v>
      </c>
      <c r="H5089">
        <v>2643.69</v>
      </c>
      <c r="I5089">
        <v>4.0000000000000001E-3</v>
      </c>
      <c r="J5089">
        <v>-4.7999999999999996E-3</v>
      </c>
      <c r="K5089">
        <v>2.0999999999999999E-3</v>
      </c>
      <c r="L5089">
        <v>4.0000000000000002E-4</v>
      </c>
      <c r="M5089">
        <v>6.0000000000000002E-5</v>
      </c>
      <c r="N5089">
        <v>2643.25</v>
      </c>
    </row>
    <row r="5090" spans="1:14" x14ac:dyDescent="0.25">
      <c r="A5090" s="1">
        <v>43182</v>
      </c>
      <c r="B5090">
        <v>41.234999999999999</v>
      </c>
      <c r="C5090">
        <v>107.01</v>
      </c>
      <c r="D5090">
        <v>42.33</v>
      </c>
      <c r="E5090">
        <v>34.700000000000003</v>
      </c>
      <c r="F5090">
        <v>2036.5540000000001</v>
      </c>
      <c r="G5090">
        <v>785.72</v>
      </c>
      <c r="H5090">
        <v>2588.2600000000002</v>
      </c>
      <c r="I5090">
        <v>1.1000000000000001E-3</v>
      </c>
      <c r="J5090">
        <v>-2E-3</v>
      </c>
      <c r="K5090">
        <v>1.1999999999999999E-3</v>
      </c>
      <c r="L5090">
        <v>7.3000000000000001E-3</v>
      </c>
      <c r="M5090">
        <v>6.0000000000000002E-5</v>
      </c>
      <c r="N5090">
        <v>2597.75</v>
      </c>
    </row>
    <row r="5091" spans="1:14" x14ac:dyDescent="0.25">
      <c r="A5091" s="1">
        <v>43185</v>
      </c>
      <c r="B5091">
        <v>43.192500000000003</v>
      </c>
      <c r="C5091">
        <v>110.31</v>
      </c>
      <c r="D5091">
        <v>42.69</v>
      </c>
      <c r="E5091">
        <v>34.69</v>
      </c>
      <c r="F5091">
        <v>2069.13</v>
      </c>
      <c r="G5091">
        <v>790.05</v>
      </c>
      <c r="H5091">
        <v>2658.55</v>
      </c>
      <c r="I5091">
        <v>-6.4000000000000003E-3</v>
      </c>
      <c r="J5091">
        <v>1E-4</v>
      </c>
      <c r="K5091">
        <v>-1E-4</v>
      </c>
      <c r="L5091">
        <v>-6.0000000000000001E-3</v>
      </c>
      <c r="M5091">
        <v>6.0000000000000002E-5</v>
      </c>
      <c r="N5091">
        <v>2659.5</v>
      </c>
    </row>
    <row r="5092" spans="1:14" x14ac:dyDescent="0.25">
      <c r="A5092" s="1">
        <v>43186</v>
      </c>
      <c r="B5092">
        <v>42.085000000000001</v>
      </c>
      <c r="C5092">
        <v>108.17</v>
      </c>
      <c r="D5092">
        <v>42.89</v>
      </c>
      <c r="E5092">
        <v>34.9</v>
      </c>
      <c r="F5092">
        <v>2055.5479999999998</v>
      </c>
      <c r="G5092">
        <v>794.56</v>
      </c>
      <c r="H5092">
        <v>2612.62</v>
      </c>
      <c r="I5092">
        <v>-2.3E-3</v>
      </c>
      <c r="J5092">
        <v>3.5999999999999999E-3</v>
      </c>
      <c r="K5092">
        <v>7.9000000000000008E-3</v>
      </c>
      <c r="L5092">
        <v>5.5000000000000005E-3</v>
      </c>
      <c r="M5092">
        <v>6.0000000000000002E-5</v>
      </c>
      <c r="N5092">
        <v>2615.75</v>
      </c>
    </row>
    <row r="5093" spans="1:14" x14ac:dyDescent="0.25">
      <c r="A5093" s="1">
        <v>43187</v>
      </c>
      <c r="B5093">
        <v>41.62</v>
      </c>
      <c r="C5093">
        <v>108</v>
      </c>
      <c r="D5093">
        <v>43.32</v>
      </c>
      <c r="E5093">
        <v>35.56</v>
      </c>
      <c r="F5093">
        <v>2047.75</v>
      </c>
      <c r="G5093">
        <v>790.8</v>
      </c>
      <c r="H5093">
        <v>2605</v>
      </c>
      <c r="I5093">
        <v>1.9E-3</v>
      </c>
      <c r="J5093">
        <v>6.6E-3</v>
      </c>
      <c r="K5093">
        <v>7.4999999999999997E-3</v>
      </c>
      <c r="L5093">
        <v>8.0000000000000004E-4</v>
      </c>
      <c r="M5093">
        <v>6.0000000000000002E-5</v>
      </c>
      <c r="N5093">
        <v>2607.5</v>
      </c>
    </row>
    <row r="5094" spans="1:14" x14ac:dyDescent="0.25">
      <c r="A5094" s="1">
        <v>43188</v>
      </c>
      <c r="B5094">
        <v>41.945</v>
      </c>
      <c r="C5094">
        <v>109.97</v>
      </c>
      <c r="D5094">
        <v>43.43</v>
      </c>
      <c r="E5094">
        <v>35.65</v>
      </c>
      <c r="F5094">
        <v>2065.529</v>
      </c>
      <c r="G5094">
        <v>780.5</v>
      </c>
      <c r="H5094">
        <v>2640.87</v>
      </c>
      <c r="I5094">
        <v>-2.8999999999999998E-3</v>
      </c>
      <c r="J5094">
        <v>-2E-3</v>
      </c>
      <c r="K5094">
        <v>-3.7000000000000002E-3</v>
      </c>
      <c r="L5094">
        <v>-1.8E-3</v>
      </c>
      <c r="M5094">
        <v>6.0000000000000002E-5</v>
      </c>
      <c r="N5094">
        <v>2643</v>
      </c>
    </row>
    <row r="5095" spans="1:14" x14ac:dyDescent="0.25">
      <c r="A5095" s="1">
        <v>43192</v>
      </c>
      <c r="B5095">
        <v>41.67</v>
      </c>
      <c r="C5095">
        <v>107.85</v>
      </c>
      <c r="D5095">
        <v>42.67</v>
      </c>
      <c r="E5095">
        <v>35.1</v>
      </c>
      <c r="F5095">
        <v>2038.539</v>
      </c>
      <c r="G5095">
        <v>780.5</v>
      </c>
      <c r="H5095">
        <v>2581.88</v>
      </c>
      <c r="I5095">
        <v>-8.0000000000000004E-4</v>
      </c>
      <c r="J5095">
        <v>3.7000000000000002E-3</v>
      </c>
      <c r="K5095">
        <v>1.5E-3</v>
      </c>
      <c r="L5095">
        <v>-1E-3</v>
      </c>
      <c r="M5095">
        <v>7.0000000000000007E-5</v>
      </c>
      <c r="N5095">
        <v>2575</v>
      </c>
    </row>
    <row r="5096" spans="1:14" x14ac:dyDescent="0.25">
      <c r="A5096" s="1">
        <v>43193</v>
      </c>
      <c r="B5096">
        <v>42.097499999999997</v>
      </c>
      <c r="C5096">
        <v>109.33</v>
      </c>
      <c r="D5096">
        <v>43.38</v>
      </c>
      <c r="E5096">
        <v>35.369999999999997</v>
      </c>
      <c r="F5096">
        <v>2048.797</v>
      </c>
      <c r="G5096">
        <v>779.45</v>
      </c>
      <c r="H5096">
        <v>2614.4499999999998</v>
      </c>
      <c r="I5096">
        <v>-4.0000000000000002E-4</v>
      </c>
      <c r="J5096">
        <v>1.8E-3</v>
      </c>
      <c r="K5096">
        <v>2.5999999999999999E-3</v>
      </c>
      <c r="L5096">
        <v>1.2999999999999999E-3</v>
      </c>
      <c r="M5096">
        <v>7.0000000000000007E-5</v>
      </c>
      <c r="N5096">
        <v>2613.25</v>
      </c>
    </row>
    <row r="5097" spans="1:14" x14ac:dyDescent="0.25">
      <c r="A5097" s="1">
        <v>43194</v>
      </c>
      <c r="B5097">
        <v>42.902500000000003</v>
      </c>
      <c r="C5097">
        <v>110.99</v>
      </c>
      <c r="D5097">
        <v>44.24</v>
      </c>
      <c r="E5097">
        <v>35.880000000000003</v>
      </c>
      <c r="F5097">
        <v>2061.3090000000002</v>
      </c>
      <c r="G5097">
        <v>781.14</v>
      </c>
      <c r="H5097">
        <v>2644.69</v>
      </c>
      <c r="I5097">
        <v>3.3E-3</v>
      </c>
      <c r="J5097">
        <v>-3.0999999999999999E-3</v>
      </c>
      <c r="K5097">
        <v>8.0000000000000004E-4</v>
      </c>
      <c r="L5097">
        <v>-1.4000000000000002E-3</v>
      </c>
      <c r="M5097">
        <v>7.0000000000000007E-5</v>
      </c>
      <c r="N5097">
        <v>2647</v>
      </c>
    </row>
    <row r="5098" spans="1:14" x14ac:dyDescent="0.25">
      <c r="A5098" s="1">
        <v>43195</v>
      </c>
      <c r="B5098">
        <v>43.2</v>
      </c>
      <c r="C5098">
        <v>111.88</v>
      </c>
      <c r="D5098">
        <v>44.4</v>
      </c>
      <c r="E5098">
        <v>36.14</v>
      </c>
      <c r="F5098">
        <v>2080.694</v>
      </c>
      <c r="G5098">
        <v>801.14</v>
      </c>
      <c r="H5098">
        <v>2662.84</v>
      </c>
      <c r="I5098">
        <v>5.9999999999999995E-4</v>
      </c>
      <c r="J5098">
        <v>4.5999999999999999E-3</v>
      </c>
      <c r="K5098">
        <v>1.1000000000000001E-3</v>
      </c>
      <c r="L5098">
        <v>2.5000000000000001E-3</v>
      </c>
      <c r="M5098">
        <v>7.0000000000000007E-5</v>
      </c>
      <c r="N5098">
        <v>2661.75</v>
      </c>
    </row>
    <row r="5099" spans="1:14" x14ac:dyDescent="0.25">
      <c r="A5099" s="1">
        <v>43196</v>
      </c>
      <c r="B5099">
        <v>42.094999999999999</v>
      </c>
      <c r="C5099">
        <v>109.09</v>
      </c>
      <c r="D5099">
        <v>43.92</v>
      </c>
      <c r="E5099">
        <v>35.630000000000003</v>
      </c>
      <c r="F5099">
        <v>2052.777</v>
      </c>
      <c r="G5099">
        <v>801.14</v>
      </c>
      <c r="H5099">
        <v>2604.4699999999998</v>
      </c>
      <c r="I5099">
        <v>3.8E-3</v>
      </c>
      <c r="J5099">
        <v>-4.0000000000000002E-4</v>
      </c>
      <c r="K5099">
        <v>1.4000000000000002E-3</v>
      </c>
      <c r="L5099">
        <v>4.0000000000000002E-4</v>
      </c>
      <c r="M5099">
        <v>7.0000000000000007E-5</v>
      </c>
      <c r="N5099">
        <v>2605.75</v>
      </c>
    </row>
    <row r="5100" spans="1:14" x14ac:dyDescent="0.25">
      <c r="A5100" s="1">
        <v>43199</v>
      </c>
      <c r="B5100">
        <v>42.512500000000003</v>
      </c>
      <c r="C5100">
        <v>110.4</v>
      </c>
      <c r="D5100">
        <v>43.83</v>
      </c>
      <c r="E5100">
        <v>35.17</v>
      </c>
      <c r="F5100">
        <v>2061.1869999999999</v>
      </c>
      <c r="G5100">
        <v>801.14</v>
      </c>
      <c r="H5100">
        <v>2613.16</v>
      </c>
      <c r="I5100">
        <v>-2.5000000000000001E-3</v>
      </c>
      <c r="J5100">
        <v>-5.1000000000000004E-3</v>
      </c>
      <c r="K5100">
        <v>-7.4999999999999997E-3</v>
      </c>
      <c r="L5100">
        <v>-3.0999999999999999E-3</v>
      </c>
      <c r="M5100">
        <v>7.0000000000000007E-5</v>
      </c>
      <c r="N5100">
        <v>2619</v>
      </c>
    </row>
    <row r="5101" spans="1:14" x14ac:dyDescent="0.25">
      <c r="A5101" s="1">
        <v>43200</v>
      </c>
      <c r="B5101">
        <v>43.3125</v>
      </c>
      <c r="C5101">
        <v>112.51</v>
      </c>
      <c r="D5101">
        <v>43.99</v>
      </c>
      <c r="E5101">
        <v>35.81</v>
      </c>
      <c r="F5101">
        <v>2090.11</v>
      </c>
      <c r="G5101">
        <v>810.54</v>
      </c>
      <c r="H5101">
        <v>2656.87</v>
      </c>
      <c r="I5101">
        <v>3.3E-3</v>
      </c>
      <c r="J5101">
        <v>-1.2999999999999999E-3</v>
      </c>
      <c r="K5101">
        <v>-8.6999999999999994E-3</v>
      </c>
      <c r="L5101">
        <v>3.7000000000000002E-3</v>
      </c>
      <c r="M5101">
        <v>7.0000000000000007E-5</v>
      </c>
      <c r="N5101">
        <v>2655</v>
      </c>
    </row>
    <row r="5102" spans="1:14" x14ac:dyDescent="0.25">
      <c r="A5102" s="1">
        <v>43201</v>
      </c>
      <c r="B5102">
        <v>43.11</v>
      </c>
      <c r="C5102">
        <v>110.62</v>
      </c>
      <c r="D5102">
        <v>43.99</v>
      </c>
      <c r="E5102">
        <v>35.25</v>
      </c>
      <c r="F5102">
        <v>2082.5720000000001</v>
      </c>
      <c r="G5102">
        <v>799.31</v>
      </c>
      <c r="H5102">
        <v>2642.19</v>
      </c>
      <c r="I5102">
        <v>8.0000000000000002E-3</v>
      </c>
      <c r="J5102">
        <v>-3.0999999999999999E-3</v>
      </c>
      <c r="K5102">
        <v>-6.3E-3</v>
      </c>
      <c r="L5102">
        <v>2.7000000000000001E-3</v>
      </c>
      <c r="M5102">
        <v>7.0000000000000007E-5</v>
      </c>
      <c r="N5102">
        <v>2641</v>
      </c>
    </row>
    <row r="5103" spans="1:14" x14ac:dyDescent="0.25">
      <c r="A5103" s="1">
        <v>43202</v>
      </c>
      <c r="B5103">
        <v>43.534999999999997</v>
      </c>
      <c r="C5103">
        <v>113.37</v>
      </c>
      <c r="D5103">
        <v>44.03</v>
      </c>
      <c r="E5103">
        <v>35.159999999999997</v>
      </c>
      <c r="F5103">
        <v>2090.895</v>
      </c>
      <c r="G5103">
        <v>806.08</v>
      </c>
      <c r="H5103">
        <v>2663.99</v>
      </c>
      <c r="I5103">
        <v>-1.6000000000000001E-3</v>
      </c>
      <c r="J5103">
        <v>1.8E-3</v>
      </c>
      <c r="K5103">
        <v>-2.3999999999999998E-3</v>
      </c>
      <c r="L5103">
        <v>0</v>
      </c>
      <c r="M5103">
        <v>7.0000000000000007E-5</v>
      </c>
      <c r="N5103">
        <v>2664</v>
      </c>
    </row>
    <row r="5104" spans="1:14" x14ac:dyDescent="0.25">
      <c r="A5104" s="1">
        <v>43203</v>
      </c>
      <c r="B5104">
        <v>43.682499999999997</v>
      </c>
      <c r="C5104">
        <v>110.3</v>
      </c>
      <c r="D5104">
        <v>44.51</v>
      </c>
      <c r="E5104">
        <v>35.14</v>
      </c>
      <c r="F5104">
        <v>2088.982</v>
      </c>
      <c r="G5104">
        <v>810.93</v>
      </c>
      <c r="H5104">
        <v>2656.3</v>
      </c>
      <c r="I5104">
        <v>-1E-3</v>
      </c>
      <c r="J5104">
        <v>-2.7000000000000001E-3</v>
      </c>
      <c r="K5104">
        <v>-8.9999999999999998E-4</v>
      </c>
      <c r="L5104">
        <v>1.5E-3</v>
      </c>
      <c r="M5104">
        <v>7.0000000000000007E-5</v>
      </c>
      <c r="N5104">
        <v>2657.25</v>
      </c>
    </row>
    <row r="5105" spans="1:14" x14ac:dyDescent="0.25">
      <c r="A5105" s="1">
        <v>43206</v>
      </c>
      <c r="B5105">
        <v>43.954999999999998</v>
      </c>
      <c r="C5105">
        <v>110.21</v>
      </c>
      <c r="D5105">
        <v>44.68</v>
      </c>
      <c r="E5105">
        <v>35.64</v>
      </c>
      <c r="F5105">
        <v>2099.817</v>
      </c>
      <c r="G5105">
        <v>820.88</v>
      </c>
      <c r="H5105">
        <v>2677.84</v>
      </c>
      <c r="I5105">
        <v>1.4000000000000002E-3</v>
      </c>
      <c r="J5105">
        <v>-2.9999999999999997E-4</v>
      </c>
      <c r="K5105">
        <v>8.0000000000000002E-3</v>
      </c>
      <c r="L5105">
        <v>2.9999999999999997E-4</v>
      </c>
      <c r="M5105">
        <v>7.0000000000000007E-5</v>
      </c>
      <c r="N5105">
        <v>2681.75</v>
      </c>
    </row>
    <row r="5106" spans="1:14" x14ac:dyDescent="0.25">
      <c r="A5106" s="1">
        <v>43207</v>
      </c>
      <c r="B5106">
        <v>44.56</v>
      </c>
      <c r="C5106">
        <v>110.21</v>
      </c>
      <c r="D5106">
        <v>44.88</v>
      </c>
      <c r="E5106">
        <v>35.36</v>
      </c>
      <c r="F5106">
        <v>2116.4290000000001</v>
      </c>
      <c r="G5106">
        <v>836.94</v>
      </c>
      <c r="H5106">
        <v>2706.39</v>
      </c>
      <c r="I5106">
        <v>1E-4</v>
      </c>
      <c r="J5106">
        <v>-1.1899999999999999E-2</v>
      </c>
      <c r="K5106">
        <v>-2.8999999999999998E-3</v>
      </c>
      <c r="L5106">
        <v>-4.5999999999999999E-3</v>
      </c>
      <c r="M5106">
        <v>7.0000000000000007E-5</v>
      </c>
      <c r="N5106">
        <v>2706.5</v>
      </c>
    </row>
    <row r="5107" spans="1:14" x14ac:dyDescent="0.25">
      <c r="A5107" s="1">
        <v>43208</v>
      </c>
      <c r="B5107">
        <v>44.46</v>
      </c>
      <c r="C5107">
        <v>109.32</v>
      </c>
      <c r="D5107">
        <v>44.51</v>
      </c>
      <c r="E5107">
        <v>35.21</v>
      </c>
      <c r="F5107">
        <v>2123.7660000000001</v>
      </c>
      <c r="G5107">
        <v>842.34</v>
      </c>
      <c r="H5107">
        <v>2708.64</v>
      </c>
      <c r="I5107">
        <v>2.3999999999999998E-3</v>
      </c>
      <c r="J5107">
        <v>4.0000000000000002E-4</v>
      </c>
      <c r="K5107">
        <v>-2.8999999999999998E-3</v>
      </c>
      <c r="L5107">
        <v>4.1999999999999997E-3</v>
      </c>
      <c r="M5107">
        <v>7.0000000000000007E-5</v>
      </c>
      <c r="N5107">
        <v>2709.75</v>
      </c>
    </row>
    <row r="5108" spans="1:14" x14ac:dyDescent="0.25">
      <c r="A5108" s="1">
        <v>43209</v>
      </c>
      <c r="B5108">
        <v>43.2</v>
      </c>
      <c r="C5108">
        <v>111.72</v>
      </c>
      <c r="D5108">
        <v>44.31</v>
      </c>
      <c r="E5108">
        <v>34.82</v>
      </c>
      <c r="F5108">
        <v>2115.9270000000001</v>
      </c>
      <c r="G5108">
        <v>848.71</v>
      </c>
      <c r="H5108">
        <v>2693.13</v>
      </c>
      <c r="I5108">
        <v>-3.0999999999999999E-3</v>
      </c>
      <c r="J5108">
        <v>1.0800000000000001E-2</v>
      </c>
      <c r="K5108">
        <v>-4.7999999999999996E-3</v>
      </c>
      <c r="L5108">
        <v>1E-3</v>
      </c>
      <c r="M5108">
        <v>7.0000000000000007E-5</v>
      </c>
      <c r="N5108">
        <v>2693</v>
      </c>
    </row>
    <row r="5109" spans="1:14" x14ac:dyDescent="0.25">
      <c r="A5109" s="1">
        <v>43210</v>
      </c>
      <c r="B5109">
        <v>41.43</v>
      </c>
      <c r="C5109">
        <v>111.47</v>
      </c>
      <c r="D5109">
        <v>43.74</v>
      </c>
      <c r="E5109">
        <v>34.67</v>
      </c>
      <c r="F5109">
        <v>2099.7350000000001</v>
      </c>
      <c r="G5109">
        <v>844.7</v>
      </c>
      <c r="H5109">
        <v>2670.14</v>
      </c>
      <c r="I5109">
        <v>1.1000000000000001E-3</v>
      </c>
      <c r="J5109">
        <v>5.6999999999999993E-3</v>
      </c>
      <c r="K5109">
        <v>-5.7999999999999996E-3</v>
      </c>
      <c r="L5109">
        <v>2.8000000000000004E-3</v>
      </c>
      <c r="M5109">
        <v>7.0000000000000007E-5</v>
      </c>
      <c r="N5109">
        <v>2671.5</v>
      </c>
    </row>
    <row r="5110" spans="1:14" x14ac:dyDescent="0.25">
      <c r="A5110" s="1">
        <v>43213</v>
      </c>
      <c r="B5110">
        <v>41.31</v>
      </c>
      <c r="C5110">
        <v>110.93</v>
      </c>
      <c r="D5110">
        <v>43.98</v>
      </c>
      <c r="E5110">
        <v>34.89</v>
      </c>
      <c r="F5110">
        <v>2097.223</v>
      </c>
      <c r="G5110">
        <v>838.63</v>
      </c>
      <c r="H5110">
        <v>2670.29</v>
      </c>
      <c r="I5110">
        <v>-5.9999999999999995E-4</v>
      </c>
      <c r="J5110">
        <v>2.0999999999999999E-3</v>
      </c>
      <c r="K5110">
        <v>3.2000000000000002E-3</v>
      </c>
      <c r="L5110">
        <v>8.0000000000000004E-4</v>
      </c>
      <c r="M5110">
        <v>7.0000000000000007E-5</v>
      </c>
      <c r="N5110">
        <v>2671.25</v>
      </c>
    </row>
    <row r="5111" spans="1:14" x14ac:dyDescent="0.25">
      <c r="A5111" s="1">
        <v>43214</v>
      </c>
      <c r="B5111">
        <v>40.734999999999999</v>
      </c>
      <c r="C5111">
        <v>110.41</v>
      </c>
      <c r="D5111">
        <v>43.07</v>
      </c>
      <c r="E5111">
        <v>35</v>
      </c>
      <c r="F5111">
        <v>2081.5169999999998</v>
      </c>
      <c r="G5111">
        <v>837.53</v>
      </c>
      <c r="H5111">
        <v>2634.56</v>
      </c>
      <c r="I5111">
        <v>6.3E-3</v>
      </c>
      <c r="J5111">
        <v>0.01</v>
      </c>
      <c r="K5111">
        <v>7.000000000000001E-4</v>
      </c>
      <c r="L5111">
        <v>2.3E-3</v>
      </c>
      <c r="M5111">
        <v>7.0000000000000007E-5</v>
      </c>
      <c r="N5111">
        <v>2635.25</v>
      </c>
    </row>
    <row r="5112" spans="1:14" x14ac:dyDescent="0.25">
      <c r="A5112" s="1">
        <v>43215</v>
      </c>
      <c r="B5112">
        <v>40.912500000000001</v>
      </c>
      <c r="C5112">
        <v>109.99</v>
      </c>
      <c r="D5112">
        <v>42.43</v>
      </c>
      <c r="E5112">
        <v>35.200000000000003</v>
      </c>
      <c r="F5112">
        <v>2076.7379999999998</v>
      </c>
      <c r="G5112">
        <v>825.93</v>
      </c>
      <c r="H5112">
        <v>2639.4</v>
      </c>
      <c r="I5112">
        <v>-2.8000000000000004E-3</v>
      </c>
      <c r="J5112">
        <v>5.0000000000000001E-4</v>
      </c>
      <c r="K5112">
        <v>4.0000000000000001E-3</v>
      </c>
      <c r="L5112">
        <v>1.8E-3</v>
      </c>
      <c r="M5112">
        <v>7.0000000000000007E-5</v>
      </c>
      <c r="N5112">
        <v>2644.5</v>
      </c>
    </row>
    <row r="5113" spans="1:14" x14ac:dyDescent="0.25">
      <c r="A5113" s="1">
        <v>43216</v>
      </c>
      <c r="B5113">
        <v>41.055</v>
      </c>
      <c r="C5113">
        <v>110.1</v>
      </c>
      <c r="D5113">
        <v>42.75</v>
      </c>
      <c r="E5113">
        <v>33.1</v>
      </c>
      <c r="F5113">
        <v>2092.444</v>
      </c>
      <c r="G5113">
        <v>835.8</v>
      </c>
      <c r="H5113">
        <v>2666.94</v>
      </c>
      <c r="I5113">
        <v>-5.4000000000000003E-3</v>
      </c>
      <c r="J5113">
        <v>-8.6999999999999994E-3</v>
      </c>
      <c r="K5113">
        <v>-5.7999999999999996E-3</v>
      </c>
      <c r="L5113">
        <v>-4.7999999999999996E-3</v>
      </c>
      <c r="M5113">
        <v>7.0000000000000007E-5</v>
      </c>
      <c r="N5113">
        <v>2674.5</v>
      </c>
    </row>
    <row r="5114" spans="1:14" x14ac:dyDescent="0.25">
      <c r="A5114" s="1">
        <v>43217</v>
      </c>
      <c r="B5114">
        <v>40.58</v>
      </c>
      <c r="C5114">
        <v>109.4</v>
      </c>
      <c r="D5114">
        <v>43.31</v>
      </c>
      <c r="E5114">
        <v>33.04</v>
      </c>
      <c r="F5114">
        <v>2096.0459999999998</v>
      </c>
      <c r="G5114">
        <v>849.26</v>
      </c>
      <c r="H5114">
        <v>2669.91</v>
      </c>
      <c r="I5114">
        <v>-2.7000000000000001E-3</v>
      </c>
      <c r="J5114">
        <v>4.0000000000000002E-4</v>
      </c>
      <c r="K5114">
        <v>6.4000000000000003E-3</v>
      </c>
      <c r="L5114">
        <v>8.0000000000000004E-4</v>
      </c>
      <c r="M5114">
        <v>7.0000000000000007E-5</v>
      </c>
      <c r="N5114">
        <v>2671.5</v>
      </c>
    </row>
    <row r="5115" spans="1:14" x14ac:dyDescent="0.25">
      <c r="A5115" s="1">
        <v>43220</v>
      </c>
      <c r="B5115">
        <v>41.314999999999998</v>
      </c>
      <c r="C5115">
        <v>108.78</v>
      </c>
      <c r="D5115">
        <v>43.21</v>
      </c>
      <c r="E5115">
        <v>32.700000000000003</v>
      </c>
      <c r="F5115">
        <v>2086.5140000000001</v>
      </c>
      <c r="G5115">
        <v>858.22</v>
      </c>
      <c r="H5115">
        <v>2648.05</v>
      </c>
      <c r="I5115">
        <v>-5.0000000000000001E-4</v>
      </c>
      <c r="J5115">
        <v>-8.9999999999999998E-4</v>
      </c>
      <c r="K5115">
        <v>-4.5999999999999999E-3</v>
      </c>
      <c r="L5115">
        <v>-2.9999999999999997E-4</v>
      </c>
      <c r="M5115">
        <v>7.0000000000000007E-5</v>
      </c>
      <c r="N5115">
        <v>2647</v>
      </c>
    </row>
    <row r="5116" spans="1:14" x14ac:dyDescent="0.25">
      <c r="A5116" s="1">
        <v>43221</v>
      </c>
      <c r="B5116">
        <v>42.274999999999999</v>
      </c>
      <c r="C5116">
        <v>108.78</v>
      </c>
      <c r="D5116">
        <v>42.59</v>
      </c>
      <c r="E5116">
        <v>32.54</v>
      </c>
      <c r="F5116">
        <v>2083.77</v>
      </c>
      <c r="G5116">
        <v>858.22</v>
      </c>
      <c r="H5116">
        <v>2654.8</v>
      </c>
      <c r="I5116">
        <v>2.5000000000000001E-3</v>
      </c>
      <c r="J5116">
        <v>-5.6000000000000008E-3</v>
      </c>
      <c r="K5116">
        <v>-2.9999999999999997E-4</v>
      </c>
      <c r="L5116">
        <v>-9.7999999999999997E-3</v>
      </c>
      <c r="M5116">
        <v>6.0000000000000002E-5</v>
      </c>
      <c r="N5116">
        <v>2652.25</v>
      </c>
    </row>
    <row r="5117" spans="1:14" x14ac:dyDescent="0.25">
      <c r="A5117" s="1">
        <v>43222</v>
      </c>
      <c r="B5117">
        <v>44.142499999999998</v>
      </c>
      <c r="C5117">
        <v>107.92</v>
      </c>
      <c r="D5117">
        <v>42.06</v>
      </c>
      <c r="E5117">
        <v>32.06</v>
      </c>
      <c r="F5117">
        <v>2076.694</v>
      </c>
      <c r="G5117">
        <v>858.06</v>
      </c>
      <c r="H5117">
        <v>2635.67</v>
      </c>
      <c r="I5117">
        <v>1.2500000000000001E-2</v>
      </c>
      <c r="J5117">
        <v>-3.3E-3</v>
      </c>
      <c r="K5117">
        <v>2.9999999999999997E-4</v>
      </c>
      <c r="L5117">
        <v>-2.9999999999999997E-4</v>
      </c>
      <c r="M5117">
        <v>6.0000000000000002E-5</v>
      </c>
      <c r="N5117">
        <v>2627.5</v>
      </c>
    </row>
    <row r="5118" spans="1:14" x14ac:dyDescent="0.25">
      <c r="A5118" s="1">
        <v>43223</v>
      </c>
      <c r="B5118">
        <v>44.222499999999997</v>
      </c>
      <c r="C5118">
        <v>107.24</v>
      </c>
      <c r="D5118">
        <v>41.89</v>
      </c>
      <c r="E5118">
        <v>31.94</v>
      </c>
      <c r="F5118">
        <v>2071.3670000000002</v>
      </c>
      <c r="G5118">
        <v>839.34</v>
      </c>
      <c r="H5118">
        <v>2629.73</v>
      </c>
      <c r="I5118">
        <v>-5.7999999999999996E-3</v>
      </c>
      <c r="J5118">
        <v>-1.6000000000000001E-3</v>
      </c>
      <c r="K5118">
        <v>2.0000000000000001E-4</v>
      </c>
      <c r="L5118">
        <v>-1E-3</v>
      </c>
      <c r="M5118">
        <v>6.0000000000000002E-5</v>
      </c>
      <c r="N5118">
        <v>2631.75</v>
      </c>
    </row>
    <row r="5119" spans="1:14" x14ac:dyDescent="0.25">
      <c r="A5119" s="1">
        <v>43224</v>
      </c>
      <c r="B5119">
        <v>45.957500000000003</v>
      </c>
      <c r="C5119">
        <v>108.43</v>
      </c>
      <c r="D5119">
        <v>42.36</v>
      </c>
      <c r="E5119">
        <v>32.14</v>
      </c>
      <c r="F5119">
        <v>2089.4360000000001</v>
      </c>
      <c r="G5119">
        <v>823.89</v>
      </c>
      <c r="H5119">
        <v>2663.42</v>
      </c>
      <c r="I5119">
        <v>-4.0000000000000002E-4</v>
      </c>
      <c r="J5119">
        <v>-2E-3</v>
      </c>
      <c r="K5119">
        <v>-4.0000000000000001E-3</v>
      </c>
      <c r="L5119">
        <v>5.9999999999999995E-4</v>
      </c>
      <c r="M5119">
        <v>6.0000000000000002E-5</v>
      </c>
      <c r="N5119">
        <v>2663</v>
      </c>
    </row>
    <row r="5120" spans="1:14" x14ac:dyDescent="0.25">
      <c r="A5120" s="1">
        <v>43227</v>
      </c>
      <c r="B5120">
        <v>46.29</v>
      </c>
      <c r="C5120">
        <v>109.37</v>
      </c>
      <c r="D5120">
        <v>42.14</v>
      </c>
      <c r="E5120">
        <v>32.04</v>
      </c>
      <c r="F5120">
        <v>2096.8629999999998</v>
      </c>
      <c r="G5120">
        <v>810.72</v>
      </c>
      <c r="H5120">
        <v>2672.63</v>
      </c>
      <c r="I5120">
        <v>3.8E-3</v>
      </c>
      <c r="J5120">
        <v>-3.5999999999999999E-3</v>
      </c>
      <c r="K5120">
        <v>-5.4000000000000003E-3</v>
      </c>
      <c r="L5120">
        <v>-3.2000000000000002E-3</v>
      </c>
      <c r="M5120">
        <v>6.0000000000000002E-5</v>
      </c>
      <c r="N5120">
        <v>2670</v>
      </c>
    </row>
    <row r="5121" spans="1:14" x14ac:dyDescent="0.25">
      <c r="A5121" s="1">
        <v>43228</v>
      </c>
      <c r="B5121">
        <v>46.512500000000003</v>
      </c>
      <c r="C5121">
        <v>110.99</v>
      </c>
      <c r="D5121">
        <v>41.81</v>
      </c>
      <c r="E5121">
        <v>31.7</v>
      </c>
      <c r="F5121">
        <v>2095.0709999999999</v>
      </c>
      <c r="G5121">
        <v>817.92</v>
      </c>
      <c r="H5121">
        <v>2671.92</v>
      </c>
      <c r="I5121">
        <v>5.0000000000000001E-3</v>
      </c>
      <c r="J5121">
        <v>2.7000000000000001E-3</v>
      </c>
      <c r="K5121">
        <v>-2.8000000000000004E-3</v>
      </c>
      <c r="L5121">
        <v>1.4000000000000002E-3</v>
      </c>
      <c r="M5121">
        <v>6.0000000000000002E-5</v>
      </c>
      <c r="N5121">
        <v>2670.25</v>
      </c>
    </row>
    <row r="5122" spans="1:14" x14ac:dyDescent="0.25">
      <c r="A5122" s="1">
        <v>43229</v>
      </c>
      <c r="B5122">
        <v>46.84</v>
      </c>
      <c r="C5122">
        <v>113.41</v>
      </c>
      <c r="D5122">
        <v>41.78</v>
      </c>
      <c r="E5122">
        <v>31.4</v>
      </c>
      <c r="F5122">
        <v>2109.8380000000002</v>
      </c>
      <c r="G5122">
        <v>818.67</v>
      </c>
      <c r="H5122">
        <v>2697.79</v>
      </c>
      <c r="I5122">
        <v>-2.3999999999999998E-3</v>
      </c>
      <c r="J5122">
        <v>2.8000000000000004E-3</v>
      </c>
      <c r="K5122">
        <v>-9.1000000000000004E-3</v>
      </c>
      <c r="L5122">
        <v>0</v>
      </c>
      <c r="M5122">
        <v>6.0000000000000002E-5</v>
      </c>
      <c r="N5122">
        <v>2696</v>
      </c>
    </row>
    <row r="5123" spans="1:14" x14ac:dyDescent="0.25">
      <c r="A5123" s="1">
        <v>43230</v>
      </c>
      <c r="B5123">
        <v>47.51</v>
      </c>
      <c r="C5123">
        <v>114.29</v>
      </c>
      <c r="D5123">
        <v>42.18</v>
      </c>
      <c r="E5123">
        <v>31.88</v>
      </c>
      <c r="F5123">
        <v>2123.5279999999998</v>
      </c>
      <c r="G5123">
        <v>817.66</v>
      </c>
      <c r="H5123">
        <v>2723.07</v>
      </c>
      <c r="I5123">
        <v>-3.8E-3</v>
      </c>
      <c r="J5123">
        <v>-7.000000000000001E-4</v>
      </c>
      <c r="K5123">
        <v>2.7000000000000001E-3</v>
      </c>
      <c r="L5123">
        <v>-3.4000000000000002E-3</v>
      </c>
      <c r="M5123">
        <v>6.0000000000000002E-5</v>
      </c>
      <c r="N5123">
        <v>2718.75</v>
      </c>
    </row>
    <row r="5124" spans="1:14" x14ac:dyDescent="0.25">
      <c r="A5124" s="1">
        <v>43231</v>
      </c>
      <c r="B5124">
        <v>47.147500000000001</v>
      </c>
      <c r="C5124">
        <v>113.86</v>
      </c>
      <c r="D5124">
        <v>42.14</v>
      </c>
      <c r="E5124">
        <v>32.29</v>
      </c>
      <c r="F5124">
        <v>2131.9560000000001</v>
      </c>
      <c r="G5124">
        <v>822.37</v>
      </c>
      <c r="H5124">
        <v>2727.72</v>
      </c>
      <c r="I5124">
        <v>1.1000000000000001E-3</v>
      </c>
      <c r="J5124">
        <v>-3.5999999999999999E-3</v>
      </c>
      <c r="K5124">
        <v>2.5000000000000001E-3</v>
      </c>
      <c r="L5124">
        <v>1.2999999999999999E-3</v>
      </c>
      <c r="M5124">
        <v>6.0000000000000002E-5</v>
      </c>
      <c r="N5124">
        <v>2729.5</v>
      </c>
    </row>
    <row r="5125" spans="1:14" x14ac:dyDescent="0.25">
      <c r="A5125" s="1">
        <v>43234</v>
      </c>
      <c r="B5125">
        <v>47.037500000000001</v>
      </c>
      <c r="C5125">
        <v>113.9</v>
      </c>
      <c r="D5125">
        <v>42.04</v>
      </c>
      <c r="E5125">
        <v>32.19</v>
      </c>
      <c r="F5125">
        <v>2136.0940000000001</v>
      </c>
      <c r="G5125">
        <v>815.99</v>
      </c>
      <c r="H5125">
        <v>2730.13</v>
      </c>
      <c r="I5125">
        <v>-2.8999999999999998E-3</v>
      </c>
      <c r="J5125">
        <v>1.1000000000000001E-3</v>
      </c>
      <c r="K5125">
        <v>-2.2000000000000001E-3</v>
      </c>
      <c r="L5125">
        <v>5.0000000000000001E-3</v>
      </c>
      <c r="M5125">
        <v>6.0000000000000002E-5</v>
      </c>
      <c r="N5125">
        <v>2731</v>
      </c>
    </row>
    <row r="5126" spans="1:14" x14ac:dyDescent="0.25">
      <c r="A5126" s="1">
        <v>43235</v>
      </c>
      <c r="B5126">
        <v>46.61</v>
      </c>
      <c r="C5126">
        <v>113.03</v>
      </c>
      <c r="D5126">
        <v>41.72</v>
      </c>
      <c r="E5126">
        <v>32.090000000000003</v>
      </c>
      <c r="F5126">
        <v>2119.98</v>
      </c>
      <c r="G5126">
        <v>799.37</v>
      </c>
      <c r="H5126">
        <v>2711.45</v>
      </c>
      <c r="I5126">
        <v>7.0999999999999995E-3</v>
      </c>
      <c r="J5126">
        <v>4.3E-3</v>
      </c>
      <c r="K5126">
        <v>-8.0000000000000004E-4</v>
      </c>
      <c r="L5126">
        <v>4.3E-3</v>
      </c>
      <c r="M5126">
        <v>6.0000000000000002E-5</v>
      </c>
      <c r="N5126">
        <v>2709</v>
      </c>
    </row>
    <row r="5127" spans="1:14" x14ac:dyDescent="0.25">
      <c r="A5127" s="1">
        <v>43236</v>
      </c>
      <c r="B5127">
        <v>47.045000000000002</v>
      </c>
      <c r="C5127">
        <v>113.34</v>
      </c>
      <c r="D5127">
        <v>41.55</v>
      </c>
      <c r="E5127">
        <v>32.299999999999997</v>
      </c>
      <c r="F5127">
        <v>2122.9740000000002</v>
      </c>
      <c r="G5127">
        <v>787.9</v>
      </c>
      <c r="H5127">
        <v>2722.46</v>
      </c>
      <c r="I5127">
        <v>6.8000000000000005E-3</v>
      </c>
      <c r="J5127">
        <v>-2.3999999999999998E-3</v>
      </c>
      <c r="K5127">
        <v>3.5999999999999999E-3</v>
      </c>
      <c r="L5127">
        <v>1E-3</v>
      </c>
      <c r="M5127">
        <v>6.0000000000000002E-5</v>
      </c>
      <c r="N5127">
        <v>2723</v>
      </c>
    </row>
    <row r="5128" spans="1:14" x14ac:dyDescent="0.25">
      <c r="A5128" s="1">
        <v>43237</v>
      </c>
      <c r="B5128">
        <v>46.747500000000002</v>
      </c>
      <c r="C5128">
        <v>112.96</v>
      </c>
      <c r="D5128">
        <v>42.3</v>
      </c>
      <c r="E5128">
        <v>31.93</v>
      </c>
      <c r="F5128">
        <v>2125.5569999999998</v>
      </c>
      <c r="G5128">
        <v>786.2</v>
      </c>
      <c r="H5128">
        <v>2720.13</v>
      </c>
      <c r="I5128">
        <v>8.6999999999999994E-3</v>
      </c>
      <c r="J5128">
        <v>2.5999999999999999E-3</v>
      </c>
      <c r="K5128">
        <v>-3.5999999999999999E-3</v>
      </c>
      <c r="L5128">
        <v>3.0000000000000001E-3</v>
      </c>
      <c r="M5128">
        <v>6.0000000000000002E-5</v>
      </c>
      <c r="N5128">
        <v>2718.75</v>
      </c>
    </row>
    <row r="5129" spans="1:14" x14ac:dyDescent="0.25">
      <c r="A5129" s="1">
        <v>43238</v>
      </c>
      <c r="B5129">
        <v>46.577500000000001</v>
      </c>
      <c r="C5129">
        <v>111.13</v>
      </c>
      <c r="D5129">
        <v>42.18</v>
      </c>
      <c r="E5129">
        <v>32.049999999999997</v>
      </c>
      <c r="F5129">
        <v>2120.7959999999998</v>
      </c>
      <c r="G5129">
        <v>782.8</v>
      </c>
      <c r="H5129">
        <v>2712.97</v>
      </c>
      <c r="I5129">
        <v>4.6999999999999993E-3</v>
      </c>
      <c r="J5129">
        <v>-6.1999999999999998E-3</v>
      </c>
      <c r="K5129">
        <v>1.1000000000000001E-3</v>
      </c>
      <c r="L5129">
        <v>-2E-3</v>
      </c>
      <c r="M5129">
        <v>6.0000000000000002E-5</v>
      </c>
      <c r="N5129">
        <v>2713</v>
      </c>
    </row>
    <row r="5130" spans="1:14" x14ac:dyDescent="0.25">
      <c r="A5130" s="1">
        <v>43241</v>
      </c>
      <c r="B5130">
        <v>46.907499999999999</v>
      </c>
      <c r="C5130">
        <v>112.15</v>
      </c>
      <c r="D5130">
        <v>42.41</v>
      </c>
      <c r="E5130">
        <v>32.590000000000003</v>
      </c>
      <c r="F5130">
        <v>2130.7190000000001</v>
      </c>
      <c r="G5130">
        <v>784.46</v>
      </c>
      <c r="H5130">
        <v>2733.01</v>
      </c>
      <c r="I5130">
        <v>-2E-3</v>
      </c>
      <c r="J5130">
        <v>4.1999999999999997E-3</v>
      </c>
      <c r="K5130">
        <v>1.7000000000000001E-3</v>
      </c>
      <c r="L5130">
        <v>7.000000000000001E-4</v>
      </c>
      <c r="M5130">
        <v>6.0000000000000002E-5</v>
      </c>
      <c r="N5130">
        <v>2733</v>
      </c>
    </row>
    <row r="5131" spans="1:14" x14ac:dyDescent="0.25">
      <c r="A5131" s="1">
        <v>43242</v>
      </c>
      <c r="B5131">
        <v>46.79</v>
      </c>
      <c r="C5131">
        <v>113.01</v>
      </c>
      <c r="D5131">
        <v>42.25</v>
      </c>
      <c r="E5131">
        <v>32.43</v>
      </c>
      <c r="F5131">
        <v>2128.7779999999998</v>
      </c>
      <c r="G5131">
        <v>797.65</v>
      </c>
      <c r="H5131">
        <v>2724.44</v>
      </c>
      <c r="I5131">
        <v>-6.6E-3</v>
      </c>
      <c r="J5131">
        <v>6.0999999999999995E-3</v>
      </c>
      <c r="K5131">
        <v>-3.0999999999999999E-3</v>
      </c>
      <c r="L5131">
        <v>-3.9000000000000003E-3</v>
      </c>
      <c r="M5131">
        <v>6.0000000000000002E-5</v>
      </c>
      <c r="N5131">
        <v>2726</v>
      </c>
    </row>
    <row r="5132" spans="1:14" x14ac:dyDescent="0.25">
      <c r="A5132" s="1">
        <v>43243</v>
      </c>
      <c r="B5132">
        <v>47.09</v>
      </c>
      <c r="C5132">
        <v>112.49</v>
      </c>
      <c r="D5132">
        <v>42.4</v>
      </c>
      <c r="E5132">
        <v>32.33</v>
      </c>
      <c r="F5132">
        <v>2122.895</v>
      </c>
      <c r="G5132">
        <v>784.93</v>
      </c>
      <c r="H5132">
        <v>2733.29</v>
      </c>
      <c r="I5132">
        <v>-7.000000000000001E-4</v>
      </c>
      <c r="J5132">
        <v>-6.9999999999999993E-3</v>
      </c>
      <c r="K5132">
        <v>-1E-4</v>
      </c>
      <c r="L5132">
        <v>-3.8E-3</v>
      </c>
      <c r="M5132">
        <v>6.0000000000000002E-5</v>
      </c>
      <c r="N5132">
        <v>2730.75</v>
      </c>
    </row>
    <row r="5133" spans="1:14" x14ac:dyDescent="0.25">
      <c r="A5133" s="1">
        <v>43244</v>
      </c>
      <c r="B5133">
        <v>47.037500000000001</v>
      </c>
      <c r="C5133">
        <v>111.23</v>
      </c>
      <c r="D5133">
        <v>42.32</v>
      </c>
      <c r="E5133">
        <v>32.78</v>
      </c>
      <c r="F5133">
        <v>2117.732</v>
      </c>
      <c r="G5133">
        <v>770.89</v>
      </c>
      <c r="H5133">
        <v>2727.76</v>
      </c>
      <c r="I5133">
        <v>3.3E-3</v>
      </c>
      <c r="J5133">
        <v>-3.4000000000000002E-3</v>
      </c>
      <c r="K5133">
        <v>5.1999999999999998E-3</v>
      </c>
      <c r="L5133">
        <v>8.9999999999999998E-4</v>
      </c>
      <c r="M5133">
        <v>6.0000000000000002E-5</v>
      </c>
      <c r="N5133">
        <v>2727.5</v>
      </c>
    </row>
    <row r="5134" spans="1:14" x14ac:dyDescent="0.25">
      <c r="A5134" s="1">
        <v>43245</v>
      </c>
      <c r="B5134">
        <v>47.145000000000003</v>
      </c>
      <c r="C5134">
        <v>110.66</v>
      </c>
      <c r="D5134">
        <v>42.4</v>
      </c>
      <c r="E5134">
        <v>32.51</v>
      </c>
      <c r="F5134">
        <v>2110.7979999999998</v>
      </c>
      <c r="G5134">
        <v>755.63</v>
      </c>
      <c r="H5134">
        <v>2721.33</v>
      </c>
      <c r="I5134">
        <v>2.2000000000000001E-3</v>
      </c>
      <c r="J5134">
        <v>-4.0999999999999995E-3</v>
      </c>
      <c r="K5134">
        <v>5.8999999999999999E-3</v>
      </c>
      <c r="L5134">
        <v>-5.3E-3</v>
      </c>
      <c r="M5134">
        <v>6.0000000000000002E-5</v>
      </c>
      <c r="N5134">
        <v>2718.25</v>
      </c>
    </row>
    <row r="5135" spans="1:14" x14ac:dyDescent="0.25">
      <c r="A5135" s="1">
        <v>43249</v>
      </c>
      <c r="B5135">
        <v>46.975000000000001</v>
      </c>
      <c r="C5135">
        <v>105.93</v>
      </c>
      <c r="D5135">
        <v>42.68</v>
      </c>
      <c r="E5135">
        <v>32.33</v>
      </c>
      <c r="F5135">
        <v>2083.2730000000001</v>
      </c>
      <c r="G5135">
        <v>738.08</v>
      </c>
      <c r="H5135">
        <v>2689.86</v>
      </c>
      <c r="I5135">
        <v>1.1200000000000002E-2</v>
      </c>
      <c r="J5135">
        <v>-9.8999999999999991E-3</v>
      </c>
      <c r="K5135">
        <v>1.7000000000000001E-3</v>
      </c>
      <c r="L5135">
        <v>-2.0000000000000001E-4</v>
      </c>
      <c r="M5135">
        <v>6.0000000000000002E-5</v>
      </c>
      <c r="N5135">
        <v>2692.25</v>
      </c>
    </row>
    <row r="5136" spans="1:14" x14ac:dyDescent="0.25">
      <c r="A5136" s="1">
        <v>43250</v>
      </c>
      <c r="B5136">
        <v>46.875</v>
      </c>
      <c r="C5136">
        <v>108.35</v>
      </c>
      <c r="D5136">
        <v>43.13</v>
      </c>
      <c r="E5136">
        <v>32.57</v>
      </c>
      <c r="F5136">
        <v>2100.4209999999998</v>
      </c>
      <c r="G5136">
        <v>749.28</v>
      </c>
      <c r="H5136">
        <v>2724.01</v>
      </c>
      <c r="I5136">
        <v>4.0000000000000002E-4</v>
      </c>
      <c r="J5136">
        <v>3.7000000000000002E-3</v>
      </c>
      <c r="K5136">
        <v>-7.4000000000000003E-3</v>
      </c>
      <c r="L5136">
        <v>2.0999999999999999E-3</v>
      </c>
      <c r="M5136">
        <v>6.0000000000000002E-5</v>
      </c>
      <c r="N5136">
        <v>2724.5</v>
      </c>
    </row>
    <row r="5137" spans="1:14" x14ac:dyDescent="0.25">
      <c r="A5137" s="1">
        <v>43251</v>
      </c>
      <c r="B5137">
        <v>46.717500000000001</v>
      </c>
      <c r="C5137">
        <v>107.01</v>
      </c>
      <c r="D5137">
        <v>43</v>
      </c>
      <c r="E5137">
        <v>32.32</v>
      </c>
      <c r="F5137">
        <v>2092.9229999999998</v>
      </c>
      <c r="G5137">
        <v>755.85</v>
      </c>
      <c r="H5137">
        <v>2705.27</v>
      </c>
      <c r="I5137">
        <v>4.0000000000000002E-4</v>
      </c>
      <c r="J5137">
        <v>-4.0999999999999995E-3</v>
      </c>
      <c r="K5137">
        <v>-5.1000000000000004E-3</v>
      </c>
      <c r="L5137">
        <v>-1.6000000000000001E-3</v>
      </c>
      <c r="M5137">
        <v>6.0000000000000002E-5</v>
      </c>
      <c r="N5137">
        <v>2705.5</v>
      </c>
    </row>
    <row r="5138" spans="1:14" x14ac:dyDescent="0.25">
      <c r="A5138" s="1">
        <v>43252</v>
      </c>
      <c r="B5138">
        <v>47.56</v>
      </c>
      <c r="C5138">
        <v>108.4</v>
      </c>
      <c r="D5138">
        <v>43.12</v>
      </c>
      <c r="E5138">
        <v>32.47</v>
      </c>
      <c r="F5138">
        <v>2109.192</v>
      </c>
      <c r="G5138">
        <v>776.77</v>
      </c>
      <c r="H5138">
        <v>2734.62</v>
      </c>
      <c r="I5138">
        <v>-2.2000000000000001E-3</v>
      </c>
      <c r="J5138">
        <v>-1.1000000000000001E-3</v>
      </c>
      <c r="K5138">
        <v>-5.9999999999999995E-4</v>
      </c>
      <c r="L5138">
        <v>-1.7000000000000001E-3</v>
      </c>
      <c r="M5138">
        <v>6.0000000000000002E-5</v>
      </c>
      <c r="N5138">
        <v>2738.25</v>
      </c>
    </row>
    <row r="5139" spans="1:14" x14ac:dyDescent="0.25">
      <c r="A5139" s="1">
        <v>43255</v>
      </c>
      <c r="B5139">
        <v>47.957500000000003</v>
      </c>
      <c r="C5139">
        <v>108.45</v>
      </c>
      <c r="D5139">
        <v>43.49</v>
      </c>
      <c r="E5139">
        <v>32.409999999999997</v>
      </c>
      <c r="F5139">
        <v>2121.855</v>
      </c>
      <c r="G5139">
        <v>778.57</v>
      </c>
      <c r="H5139">
        <v>2746.87</v>
      </c>
      <c r="I5139">
        <v>1.4000000000000002E-3</v>
      </c>
      <c r="J5139">
        <v>-4.4000000000000003E-3</v>
      </c>
      <c r="K5139">
        <v>1.06E-2</v>
      </c>
      <c r="L5139">
        <v>-3.0000000000000001E-3</v>
      </c>
      <c r="M5139">
        <v>6.0000000000000002E-5</v>
      </c>
      <c r="N5139">
        <v>2749.75</v>
      </c>
    </row>
    <row r="5140" spans="1:14" x14ac:dyDescent="0.25">
      <c r="A5140" s="1">
        <v>43256</v>
      </c>
      <c r="B5140">
        <v>48.327500000000001</v>
      </c>
      <c r="C5140">
        <v>107.84</v>
      </c>
      <c r="D5140">
        <v>43.11</v>
      </c>
      <c r="E5140">
        <v>32.68</v>
      </c>
      <c r="F5140">
        <v>2119.3649999999998</v>
      </c>
      <c r="G5140">
        <v>789.32</v>
      </c>
      <c r="H5140">
        <v>2748.8</v>
      </c>
      <c r="I5140">
        <v>7.9000000000000008E-3</v>
      </c>
      <c r="J5140">
        <v>-4.1999999999999997E-3</v>
      </c>
      <c r="K5140">
        <v>2.3E-3</v>
      </c>
      <c r="L5140">
        <v>1.1999999999999999E-3</v>
      </c>
      <c r="M5140">
        <v>6.0000000000000002E-5</v>
      </c>
      <c r="N5140">
        <v>2755.5</v>
      </c>
    </row>
    <row r="5141" spans="1:14" x14ac:dyDescent="0.25">
      <c r="A5141" s="1">
        <v>43257</v>
      </c>
      <c r="B5141">
        <v>48.494999999999997</v>
      </c>
      <c r="C5141">
        <v>110.36</v>
      </c>
      <c r="D5141">
        <v>43.46</v>
      </c>
      <c r="E5141">
        <v>33.380000000000003</v>
      </c>
      <c r="F5141">
        <v>2136.7350000000001</v>
      </c>
      <c r="G5141">
        <v>781.05</v>
      </c>
      <c r="H5141">
        <v>2772.35</v>
      </c>
      <c r="I5141">
        <v>-2.8000000000000004E-3</v>
      </c>
      <c r="J5141">
        <v>2E-3</v>
      </c>
      <c r="K5141">
        <v>-2.0000000000000001E-4</v>
      </c>
      <c r="L5141">
        <v>1.5E-3</v>
      </c>
      <c r="M5141">
        <v>6.0000000000000002E-5</v>
      </c>
      <c r="N5141">
        <v>2776</v>
      </c>
    </row>
    <row r="5142" spans="1:14" x14ac:dyDescent="0.25">
      <c r="A5142" s="1">
        <v>43258</v>
      </c>
      <c r="B5142">
        <v>48.365000000000002</v>
      </c>
      <c r="C5142">
        <v>110.8</v>
      </c>
      <c r="D5142">
        <v>43.44</v>
      </c>
      <c r="E5142">
        <v>33.81</v>
      </c>
      <c r="F5142">
        <v>2137.5659999999998</v>
      </c>
      <c r="G5142">
        <v>778.62</v>
      </c>
      <c r="H5142">
        <v>2770.37</v>
      </c>
      <c r="I5142">
        <v>-2.3999999999999998E-3</v>
      </c>
      <c r="J5142">
        <v>9.1999999999999998E-3</v>
      </c>
      <c r="K5142">
        <v>1.7000000000000001E-3</v>
      </c>
      <c r="L5142">
        <v>5.8999999999999999E-3</v>
      </c>
      <c r="M5142">
        <v>6.0000000000000002E-5</v>
      </c>
      <c r="N5142">
        <v>2776</v>
      </c>
    </row>
    <row r="5143" spans="1:14" x14ac:dyDescent="0.25">
      <c r="A5143" s="1">
        <v>43259</v>
      </c>
      <c r="B5143">
        <v>47.924999999999997</v>
      </c>
      <c r="C5143">
        <v>111.11</v>
      </c>
      <c r="D5143">
        <v>43.95</v>
      </c>
      <c r="E5143">
        <v>33.83</v>
      </c>
      <c r="F5143">
        <v>2137.741</v>
      </c>
      <c r="G5143">
        <v>773.06</v>
      </c>
      <c r="H5143">
        <v>2779.03</v>
      </c>
      <c r="I5143">
        <v>5.0000000000000001E-4</v>
      </c>
      <c r="J5143">
        <v>-4.0000000000000001E-3</v>
      </c>
      <c r="K5143">
        <v>2.7000000000000001E-3</v>
      </c>
      <c r="L5143">
        <v>-1.9E-3</v>
      </c>
      <c r="M5143">
        <v>6.0000000000000002E-5</v>
      </c>
      <c r="N5143">
        <v>2782.5</v>
      </c>
    </row>
    <row r="5144" spans="1:14" x14ac:dyDescent="0.25">
      <c r="A5144" s="1">
        <v>43262</v>
      </c>
      <c r="B5144">
        <v>47.807499999999997</v>
      </c>
      <c r="C5144">
        <v>110.83</v>
      </c>
      <c r="D5144">
        <v>44.13</v>
      </c>
      <c r="E5144">
        <v>34.18</v>
      </c>
      <c r="F5144">
        <v>2144.203</v>
      </c>
      <c r="G5144">
        <v>758.96</v>
      </c>
      <c r="H5144">
        <v>2782</v>
      </c>
      <c r="I5144">
        <v>1.5E-3</v>
      </c>
      <c r="J5144">
        <v>-1.6000000000000001E-3</v>
      </c>
      <c r="K5144">
        <v>2.2000000000000001E-3</v>
      </c>
      <c r="L5144">
        <v>2.3999999999999998E-3</v>
      </c>
      <c r="M5144">
        <v>6.0000000000000002E-5</v>
      </c>
      <c r="N5144">
        <v>2786.75</v>
      </c>
    </row>
    <row r="5145" spans="1:14" x14ac:dyDescent="0.25">
      <c r="A5145" s="1">
        <v>43263</v>
      </c>
      <c r="B5145">
        <v>48.07</v>
      </c>
      <c r="C5145">
        <v>110.19</v>
      </c>
      <c r="D5145">
        <v>44.41</v>
      </c>
      <c r="E5145">
        <v>34.35</v>
      </c>
      <c r="F5145">
        <v>2145.3629999999998</v>
      </c>
      <c r="G5145">
        <v>762.43</v>
      </c>
      <c r="H5145">
        <v>2786.85</v>
      </c>
      <c r="I5145">
        <v>2E-3</v>
      </c>
      <c r="J5145">
        <v>-6.3E-3</v>
      </c>
      <c r="K5145">
        <v>8.9999999999999998E-4</v>
      </c>
      <c r="L5145">
        <v>-1.7000000000000001E-3</v>
      </c>
      <c r="M5145">
        <v>6.0000000000000002E-5</v>
      </c>
      <c r="N5145">
        <v>2788.25</v>
      </c>
    </row>
    <row r="5146" spans="1:14" x14ac:dyDescent="0.25">
      <c r="A5146" s="1">
        <v>43264</v>
      </c>
      <c r="B5146">
        <v>47.674999999999997</v>
      </c>
      <c r="C5146">
        <v>109.97</v>
      </c>
      <c r="D5146">
        <v>44.18</v>
      </c>
      <c r="E5146">
        <v>32.22</v>
      </c>
      <c r="F5146">
        <v>2140.203</v>
      </c>
      <c r="G5146">
        <v>769.68</v>
      </c>
      <c r="H5146">
        <v>2775.63</v>
      </c>
      <c r="I5146">
        <v>5.0000000000000001E-4</v>
      </c>
      <c r="J5146">
        <v>-1.8E-3</v>
      </c>
      <c r="K5146">
        <v>-5.3E-3</v>
      </c>
      <c r="L5146">
        <v>-1.6000000000000001E-3</v>
      </c>
      <c r="M5146">
        <v>6.0000000000000002E-5</v>
      </c>
      <c r="N5146">
        <v>2779</v>
      </c>
    </row>
    <row r="5147" spans="1:14" x14ac:dyDescent="0.25">
      <c r="A5147" s="1">
        <v>43265</v>
      </c>
      <c r="B5147">
        <v>47.7</v>
      </c>
      <c r="C5147">
        <v>108.03</v>
      </c>
      <c r="D5147">
        <v>43.58</v>
      </c>
      <c r="E5147">
        <v>32.520000000000003</v>
      </c>
      <c r="F5147">
        <v>2142.0169999999998</v>
      </c>
      <c r="G5147">
        <v>778.71</v>
      </c>
      <c r="H5147">
        <v>2782.49</v>
      </c>
      <c r="I5147">
        <v>2E-3</v>
      </c>
      <c r="J5147">
        <v>-9.8999999999999991E-3</v>
      </c>
      <c r="K5147">
        <v>0</v>
      </c>
      <c r="L5147">
        <v>-6.0000000000000001E-3</v>
      </c>
      <c r="M5147">
        <v>6.0000000000000002E-5</v>
      </c>
      <c r="N5147">
        <v>2788.5</v>
      </c>
    </row>
    <row r="5148" spans="1:14" x14ac:dyDescent="0.25">
      <c r="A5148" s="1">
        <v>43266</v>
      </c>
      <c r="B5148">
        <v>47.21</v>
      </c>
      <c r="C5148">
        <v>107.9</v>
      </c>
      <c r="D5148">
        <v>44.12</v>
      </c>
      <c r="E5148">
        <v>33.15</v>
      </c>
      <c r="F5148">
        <v>2134.1509999999998</v>
      </c>
      <c r="G5148">
        <v>763.45</v>
      </c>
      <c r="H5148">
        <v>2779.66</v>
      </c>
      <c r="I5148">
        <v>1.1000000000000001E-3</v>
      </c>
      <c r="J5148">
        <v>-2.3E-3</v>
      </c>
      <c r="K5148">
        <v>6.8000000000000005E-3</v>
      </c>
      <c r="L5148">
        <v>-1.5E-3</v>
      </c>
      <c r="M5148">
        <v>6.0000000000000002E-5</v>
      </c>
      <c r="N5148">
        <v>2784.5</v>
      </c>
    </row>
    <row r="5149" spans="1:14" x14ac:dyDescent="0.25">
      <c r="A5149" s="1">
        <v>43269</v>
      </c>
      <c r="B5149">
        <v>47.185000000000002</v>
      </c>
      <c r="C5149">
        <v>108.18</v>
      </c>
      <c r="D5149">
        <v>43.55</v>
      </c>
      <c r="E5149">
        <v>32.19</v>
      </c>
      <c r="F5149">
        <v>2125.79</v>
      </c>
      <c r="G5149">
        <v>770.91</v>
      </c>
      <c r="H5149">
        <v>2773.75</v>
      </c>
      <c r="I5149">
        <v>7.4999999999999997E-3</v>
      </c>
      <c r="J5149">
        <v>8.0000000000000004E-4</v>
      </c>
      <c r="K5149">
        <v>-4.5000000000000005E-3</v>
      </c>
      <c r="L5149">
        <v>4.0000000000000002E-4</v>
      </c>
      <c r="M5149">
        <v>6.0000000000000002E-5</v>
      </c>
      <c r="N5149">
        <v>2779.75</v>
      </c>
    </row>
    <row r="5150" spans="1:14" x14ac:dyDescent="0.25">
      <c r="A5150" s="1">
        <v>43270</v>
      </c>
      <c r="B5150">
        <v>46.422499999999999</v>
      </c>
      <c r="C5150">
        <v>107.55</v>
      </c>
      <c r="D5150">
        <v>43.6</v>
      </c>
      <c r="E5150">
        <v>32.39</v>
      </c>
      <c r="F5150">
        <v>2111.4430000000002</v>
      </c>
      <c r="G5150">
        <v>766.13</v>
      </c>
      <c r="H5150">
        <v>2762.59</v>
      </c>
      <c r="I5150">
        <v>5.1999999999999998E-3</v>
      </c>
      <c r="J5150">
        <v>-1.5E-3</v>
      </c>
      <c r="K5150">
        <v>-2.3999999999999998E-3</v>
      </c>
      <c r="L5150">
        <v>-3.5999999999999999E-3</v>
      </c>
      <c r="M5150">
        <v>6.0000000000000002E-5</v>
      </c>
      <c r="N5150">
        <v>2766.25</v>
      </c>
    </row>
    <row r="5151" spans="1:14" x14ac:dyDescent="0.25">
      <c r="A5151" s="1">
        <v>43271</v>
      </c>
      <c r="B5151">
        <v>46.625</v>
      </c>
      <c r="C5151">
        <v>107.54</v>
      </c>
      <c r="D5151">
        <v>43.26</v>
      </c>
      <c r="E5151">
        <v>32</v>
      </c>
      <c r="F5151">
        <v>2117.7579999999998</v>
      </c>
      <c r="G5151">
        <v>765.89</v>
      </c>
      <c r="H5151">
        <v>2767.32</v>
      </c>
      <c r="I5151">
        <v>6.6E-3</v>
      </c>
      <c r="J5151">
        <v>-5.1000000000000004E-3</v>
      </c>
      <c r="K5151">
        <v>-1.4000000000000002E-3</v>
      </c>
      <c r="L5151">
        <v>8.0000000000000004E-4</v>
      </c>
      <c r="M5151">
        <v>6.0000000000000002E-5</v>
      </c>
      <c r="N5151">
        <v>2772</v>
      </c>
    </row>
    <row r="5152" spans="1:14" x14ac:dyDescent="0.25">
      <c r="A5152" s="1">
        <v>43272</v>
      </c>
      <c r="B5152">
        <v>46.365000000000002</v>
      </c>
      <c r="C5152">
        <v>107.51</v>
      </c>
      <c r="D5152">
        <v>43.09</v>
      </c>
      <c r="E5152">
        <v>31.6</v>
      </c>
      <c r="F5152">
        <v>2105.9299999999998</v>
      </c>
      <c r="G5152">
        <v>772.89</v>
      </c>
      <c r="H5152">
        <v>2749.76</v>
      </c>
      <c r="I5152">
        <v>-5.6000000000000008E-3</v>
      </c>
      <c r="J5152">
        <v>3.4000000000000002E-3</v>
      </c>
      <c r="K5152">
        <v>4.5000000000000005E-3</v>
      </c>
      <c r="L5152">
        <v>1.2999999999999999E-3</v>
      </c>
      <c r="M5152">
        <v>6.0000000000000002E-5</v>
      </c>
      <c r="N5152">
        <v>2752.5</v>
      </c>
    </row>
    <row r="5153" spans="1:14" x14ac:dyDescent="0.25">
      <c r="A5153" s="1">
        <v>43273</v>
      </c>
      <c r="B5153">
        <v>46.23</v>
      </c>
      <c r="C5153">
        <v>105.75</v>
      </c>
      <c r="D5153">
        <v>43.25</v>
      </c>
      <c r="E5153">
        <v>31.69</v>
      </c>
      <c r="F5153">
        <v>2114.9009999999998</v>
      </c>
      <c r="G5153">
        <v>771.18</v>
      </c>
      <c r="H5153">
        <v>2754.88</v>
      </c>
      <c r="I5153">
        <v>-5.0000000000000001E-4</v>
      </c>
      <c r="J5153">
        <v>4.5000000000000005E-3</v>
      </c>
      <c r="K5153">
        <v>-5.5000000000000005E-3</v>
      </c>
      <c r="L5153">
        <v>8.6E-3</v>
      </c>
      <c r="M5153">
        <v>6.0000000000000002E-5</v>
      </c>
      <c r="N5153">
        <v>2759.5</v>
      </c>
    </row>
    <row r="5154" spans="1:14" x14ac:dyDescent="0.25">
      <c r="A5154" s="1">
        <v>43276</v>
      </c>
      <c r="B5154">
        <v>45.542499999999997</v>
      </c>
      <c r="C5154">
        <v>104.79</v>
      </c>
      <c r="D5154">
        <v>43.58</v>
      </c>
      <c r="E5154">
        <v>31.71</v>
      </c>
      <c r="F5154">
        <v>2085.59</v>
      </c>
      <c r="G5154">
        <v>777.08</v>
      </c>
      <c r="H5154">
        <v>2717.07</v>
      </c>
      <c r="I5154">
        <v>-4.6999999999999993E-3</v>
      </c>
      <c r="J5154">
        <v>5.7999999999999996E-3</v>
      </c>
      <c r="K5154">
        <v>6.1999999999999998E-3</v>
      </c>
      <c r="L5154">
        <v>1.5E-3</v>
      </c>
      <c r="M5154">
        <v>6.0000000000000002E-5</v>
      </c>
      <c r="N5154">
        <v>2722.25</v>
      </c>
    </row>
    <row r="5155" spans="1:14" x14ac:dyDescent="0.25">
      <c r="A5155" s="1">
        <v>43277</v>
      </c>
      <c r="B5155">
        <v>46.107500000000002</v>
      </c>
      <c r="C5155">
        <v>104.86</v>
      </c>
      <c r="D5155">
        <v>43.33</v>
      </c>
      <c r="E5155">
        <v>31.62</v>
      </c>
      <c r="F5155">
        <v>2088.4079999999999</v>
      </c>
      <c r="G5155">
        <v>768.89</v>
      </c>
      <c r="H5155">
        <v>2723.06</v>
      </c>
      <c r="I5155">
        <v>5.1999999999999998E-3</v>
      </c>
      <c r="J5155">
        <v>-2.3999999999999998E-3</v>
      </c>
      <c r="K5155">
        <v>-5.0000000000000001E-3</v>
      </c>
      <c r="L5155">
        <v>1E-3</v>
      </c>
      <c r="M5155">
        <v>6.0000000000000002E-5</v>
      </c>
      <c r="N5155">
        <v>2728.5</v>
      </c>
    </row>
    <row r="5156" spans="1:14" x14ac:dyDescent="0.25">
      <c r="A5156" s="1">
        <v>43278</v>
      </c>
      <c r="B5156">
        <v>46.04</v>
      </c>
      <c r="C5156">
        <v>103.24</v>
      </c>
      <c r="D5156">
        <v>43.07</v>
      </c>
      <c r="E5156">
        <v>31.65</v>
      </c>
      <c r="F5156">
        <v>2076.3009999999999</v>
      </c>
      <c r="G5156">
        <v>767.91</v>
      </c>
      <c r="H5156">
        <v>2699.63</v>
      </c>
      <c r="I5156">
        <v>-9.7999999999999997E-3</v>
      </c>
      <c r="J5156">
        <v>3.5999999999999999E-3</v>
      </c>
      <c r="K5156">
        <v>-8.0000000000000004E-4</v>
      </c>
      <c r="L5156">
        <v>5.3E-3</v>
      </c>
      <c r="M5156">
        <v>6.0000000000000002E-5</v>
      </c>
      <c r="N5156">
        <v>2705</v>
      </c>
    </row>
    <row r="5157" spans="1:14" x14ac:dyDescent="0.25">
      <c r="A5157" s="1">
        <v>43279</v>
      </c>
      <c r="B5157">
        <v>46.375</v>
      </c>
      <c r="C5157">
        <v>104.93</v>
      </c>
      <c r="D5157">
        <v>43.47</v>
      </c>
      <c r="E5157">
        <v>32.19</v>
      </c>
      <c r="F5157">
        <v>2079.616</v>
      </c>
      <c r="G5157">
        <v>748.03</v>
      </c>
      <c r="H5157">
        <v>2716.31</v>
      </c>
      <c r="I5157">
        <v>-1.9E-3</v>
      </c>
      <c r="J5157">
        <v>-5.0000000000000001E-3</v>
      </c>
      <c r="K5157">
        <v>-1.7000000000000001E-3</v>
      </c>
      <c r="L5157">
        <v>-5.6000000000000008E-3</v>
      </c>
      <c r="M5157">
        <v>6.0000000000000002E-5</v>
      </c>
      <c r="N5157">
        <v>2719.5</v>
      </c>
    </row>
    <row r="5158" spans="1:14" x14ac:dyDescent="0.25">
      <c r="A5158" s="1">
        <v>43280</v>
      </c>
      <c r="B5158">
        <v>46.277500000000003</v>
      </c>
      <c r="C5158">
        <v>104.2</v>
      </c>
      <c r="D5158">
        <v>43.86</v>
      </c>
      <c r="E5158">
        <v>32.11</v>
      </c>
      <c r="F5158">
        <v>2089.3009999999999</v>
      </c>
      <c r="G5158">
        <v>757.57</v>
      </c>
      <c r="H5158">
        <v>2718.37</v>
      </c>
      <c r="I5158">
        <v>-2.3999999999999998E-3</v>
      </c>
      <c r="J5158">
        <v>-2.3999999999999998E-3</v>
      </c>
      <c r="K5158">
        <v>-2.3999999999999998E-3</v>
      </c>
      <c r="L5158">
        <v>2.0000000000000001E-4</v>
      </c>
      <c r="M5158">
        <v>6.0000000000000002E-5</v>
      </c>
      <c r="N5158">
        <v>2721.5</v>
      </c>
    </row>
    <row r="5159" spans="1:14" x14ac:dyDescent="0.25">
      <c r="A5159" s="1">
        <v>43283</v>
      </c>
      <c r="B5159">
        <v>46.795000000000002</v>
      </c>
      <c r="C5159">
        <v>105.08</v>
      </c>
      <c r="D5159">
        <v>43.75</v>
      </c>
      <c r="E5159">
        <v>32.21</v>
      </c>
      <c r="F5159">
        <v>2082.0810000000001</v>
      </c>
      <c r="G5159">
        <v>748.21</v>
      </c>
      <c r="H5159">
        <v>2726.71</v>
      </c>
      <c r="I5159">
        <v>4.3E-3</v>
      </c>
      <c r="J5159">
        <v>-2.5999999999999999E-3</v>
      </c>
      <c r="K5159">
        <v>-7.000000000000001E-4</v>
      </c>
      <c r="L5159">
        <v>-5.6000000000000008E-3</v>
      </c>
      <c r="M5159">
        <v>8.0000000000000007E-5</v>
      </c>
      <c r="N5159">
        <v>2727.25</v>
      </c>
    </row>
    <row r="5160" spans="1:14" x14ac:dyDescent="0.25">
      <c r="A5160" s="1">
        <v>43284</v>
      </c>
      <c r="B5160">
        <v>45.98</v>
      </c>
      <c r="C5160">
        <v>103.61</v>
      </c>
      <c r="D5160">
        <v>43.99</v>
      </c>
      <c r="E5160">
        <v>32.71</v>
      </c>
      <c r="F5160">
        <v>2082.0479999999998</v>
      </c>
      <c r="G5160">
        <v>745.91</v>
      </c>
      <c r="H5160">
        <v>2713.22</v>
      </c>
      <c r="I5160">
        <v>7.6E-3</v>
      </c>
      <c r="J5160">
        <v>2.0000000000000001E-4</v>
      </c>
      <c r="K5160">
        <v>-3.0999999999999999E-3</v>
      </c>
      <c r="L5160">
        <v>4.5999999999999999E-3</v>
      </c>
      <c r="M5160">
        <v>8.0000000000000007E-5</v>
      </c>
      <c r="N5160">
        <v>2713.25</v>
      </c>
    </row>
    <row r="5161" spans="1:14" x14ac:dyDescent="0.25">
      <c r="A5161" s="1">
        <v>43286</v>
      </c>
      <c r="B5161">
        <v>46.35</v>
      </c>
      <c r="C5161">
        <v>103.72</v>
      </c>
      <c r="D5161">
        <v>44.66</v>
      </c>
      <c r="E5161">
        <v>32.6</v>
      </c>
      <c r="F5161">
        <v>2096.1880000000001</v>
      </c>
      <c r="G5161">
        <v>748.57</v>
      </c>
      <c r="H5161">
        <v>2736.61</v>
      </c>
      <c r="I5161">
        <v>3.9000000000000003E-3</v>
      </c>
      <c r="J5161">
        <v>-4.5999999999999999E-3</v>
      </c>
      <c r="K5161">
        <v>3.4999999999999996E-3</v>
      </c>
      <c r="L5161">
        <v>-1.7000000000000001E-3</v>
      </c>
      <c r="M5161">
        <v>8.0000000000000007E-5</v>
      </c>
      <c r="N5161">
        <v>2738.5</v>
      </c>
    </row>
    <row r="5162" spans="1:14" x14ac:dyDescent="0.25">
      <c r="A5162" s="1">
        <v>43287</v>
      </c>
      <c r="B5162">
        <v>46.9925</v>
      </c>
      <c r="C5162">
        <v>104.06</v>
      </c>
      <c r="D5162">
        <v>44.64</v>
      </c>
      <c r="E5162">
        <v>32.68</v>
      </c>
      <c r="F5162">
        <v>2113.7399999999998</v>
      </c>
      <c r="G5162">
        <v>747.04</v>
      </c>
      <c r="H5162">
        <v>2759.82</v>
      </c>
      <c r="I5162">
        <v>-1E-4</v>
      </c>
      <c r="J5162">
        <v>-3.2000000000000002E-3</v>
      </c>
      <c r="K5162">
        <v>-2.5000000000000001E-3</v>
      </c>
      <c r="L5162">
        <v>-1.1999999999999999E-3</v>
      </c>
      <c r="M5162">
        <v>8.0000000000000007E-5</v>
      </c>
      <c r="N5162">
        <v>2763</v>
      </c>
    </row>
    <row r="5163" spans="1:14" x14ac:dyDescent="0.25">
      <c r="A5163" s="1">
        <v>43290</v>
      </c>
      <c r="B5163">
        <v>47.645000000000003</v>
      </c>
      <c r="C5163">
        <v>107.28</v>
      </c>
      <c r="D5163">
        <v>44.4</v>
      </c>
      <c r="E5163">
        <v>32.15</v>
      </c>
      <c r="F5163">
        <v>2131.1419999999998</v>
      </c>
      <c r="G5163">
        <v>749.75</v>
      </c>
      <c r="H5163">
        <v>2784.17</v>
      </c>
      <c r="I5163">
        <v>-2.8999999999999998E-3</v>
      </c>
      <c r="J5163">
        <v>8.3000000000000001E-3</v>
      </c>
      <c r="K5163">
        <v>1E-4</v>
      </c>
      <c r="L5163">
        <v>-1.9E-3</v>
      </c>
      <c r="M5163">
        <v>8.0000000000000007E-5</v>
      </c>
      <c r="N5163">
        <v>2787.5</v>
      </c>
    </row>
    <row r="5164" spans="1:14" x14ac:dyDescent="0.25">
      <c r="A5164" s="1">
        <v>43291</v>
      </c>
      <c r="B5164">
        <v>47.587499999999999</v>
      </c>
      <c r="C5164">
        <v>106.62</v>
      </c>
      <c r="D5164">
        <v>44.97</v>
      </c>
      <c r="E5164">
        <v>32.5</v>
      </c>
      <c r="F5164">
        <v>2135.8719999999998</v>
      </c>
      <c r="G5164">
        <v>755.33</v>
      </c>
      <c r="H5164">
        <v>2793.84</v>
      </c>
      <c r="I5164">
        <v>-8.3000000000000001E-3</v>
      </c>
      <c r="J5164">
        <v>-1.5E-3</v>
      </c>
      <c r="K5164">
        <v>1E-3</v>
      </c>
      <c r="L5164">
        <v>2.7000000000000001E-3</v>
      </c>
      <c r="M5164">
        <v>8.0000000000000007E-5</v>
      </c>
      <c r="N5164">
        <v>2796.75</v>
      </c>
    </row>
    <row r="5165" spans="1:14" x14ac:dyDescent="0.25">
      <c r="A5165" s="1">
        <v>43292</v>
      </c>
      <c r="B5165">
        <v>46.97</v>
      </c>
      <c r="C5165">
        <v>106.39</v>
      </c>
      <c r="D5165">
        <v>44.79</v>
      </c>
      <c r="E5165">
        <v>31.87</v>
      </c>
      <c r="F5165">
        <v>2117.3000000000002</v>
      </c>
      <c r="G5165">
        <v>746.7</v>
      </c>
      <c r="H5165">
        <v>2774.02</v>
      </c>
      <c r="I5165">
        <v>-5.9999999999999995E-4</v>
      </c>
      <c r="J5165">
        <v>-4.4000000000000003E-3</v>
      </c>
      <c r="K5165">
        <v>-1E-3</v>
      </c>
      <c r="L5165">
        <v>-3.2000000000000002E-3</v>
      </c>
      <c r="M5165">
        <v>8.0000000000000007E-5</v>
      </c>
      <c r="N5165">
        <v>2774</v>
      </c>
    </row>
    <row r="5166" spans="1:14" x14ac:dyDescent="0.25">
      <c r="A5166" s="1">
        <v>43293</v>
      </c>
      <c r="B5166">
        <v>47.7575</v>
      </c>
      <c r="C5166">
        <v>106.85</v>
      </c>
      <c r="D5166">
        <v>44.67</v>
      </c>
      <c r="E5166">
        <v>32.229999999999997</v>
      </c>
      <c r="F5166">
        <v>2130.8609999999999</v>
      </c>
      <c r="G5166">
        <v>752.4</v>
      </c>
      <c r="H5166">
        <v>2798.29</v>
      </c>
      <c r="I5166">
        <v>-4.0999999999999995E-3</v>
      </c>
      <c r="J5166">
        <v>-1.11E-2</v>
      </c>
      <c r="K5166">
        <v>-4.0000000000000002E-4</v>
      </c>
      <c r="L5166">
        <v>-4.8999999999999998E-3</v>
      </c>
      <c r="M5166">
        <v>8.0000000000000007E-5</v>
      </c>
      <c r="N5166">
        <v>2798.5</v>
      </c>
    </row>
    <row r="5167" spans="1:14" x14ac:dyDescent="0.25">
      <c r="A5167" s="1">
        <v>43294</v>
      </c>
      <c r="B5167">
        <v>47.832500000000003</v>
      </c>
      <c r="C5167">
        <v>106.36</v>
      </c>
      <c r="D5167">
        <v>44.74</v>
      </c>
      <c r="E5167">
        <v>31.67</v>
      </c>
      <c r="F5167">
        <v>2134.6</v>
      </c>
      <c r="G5167">
        <v>761.91</v>
      </c>
      <c r="H5167">
        <v>2801.31</v>
      </c>
      <c r="I5167">
        <v>-1.7000000000000001E-3</v>
      </c>
      <c r="J5167">
        <v>-2.7000000000000001E-3</v>
      </c>
      <c r="K5167">
        <v>3.4000000000000002E-3</v>
      </c>
      <c r="L5167">
        <v>1.9E-3</v>
      </c>
      <c r="M5167">
        <v>8.0000000000000007E-5</v>
      </c>
      <c r="N5167">
        <v>2803.25</v>
      </c>
    </row>
    <row r="5168" spans="1:14" x14ac:dyDescent="0.25">
      <c r="A5168" s="1">
        <v>43297</v>
      </c>
      <c r="B5168">
        <v>47.727499999999999</v>
      </c>
      <c r="C5168">
        <v>110.58</v>
      </c>
      <c r="D5168">
        <v>44.73</v>
      </c>
      <c r="E5168">
        <v>31.9</v>
      </c>
      <c r="F5168">
        <v>2132.7919999999999</v>
      </c>
      <c r="G5168">
        <v>765.71</v>
      </c>
      <c r="H5168">
        <v>2798.43</v>
      </c>
      <c r="I5168">
        <v>-6.3E-3</v>
      </c>
      <c r="J5168">
        <v>9.7000000000000003E-3</v>
      </c>
      <c r="K5168">
        <v>-2.0999999999999999E-3</v>
      </c>
      <c r="L5168">
        <v>-1.6000000000000001E-3</v>
      </c>
      <c r="M5168">
        <v>8.0000000000000007E-5</v>
      </c>
      <c r="N5168">
        <v>2796.5</v>
      </c>
    </row>
    <row r="5169" spans="1:14" x14ac:dyDescent="0.25">
      <c r="A5169" s="1">
        <v>43298</v>
      </c>
      <c r="B5169">
        <v>47.862499999999997</v>
      </c>
      <c r="C5169">
        <v>110.5</v>
      </c>
      <c r="D5169">
        <v>45.25</v>
      </c>
      <c r="E5169">
        <v>31.76</v>
      </c>
      <c r="F5169">
        <v>2138.1480000000001</v>
      </c>
      <c r="G5169">
        <v>765.35</v>
      </c>
      <c r="H5169">
        <v>2809.55</v>
      </c>
      <c r="I5169">
        <v>1.5E-3</v>
      </c>
      <c r="J5169">
        <v>-7.6E-3</v>
      </c>
      <c r="K5169">
        <v>1.4000000000000002E-3</v>
      </c>
      <c r="L5169">
        <v>-2.3E-3</v>
      </c>
      <c r="M5169">
        <v>8.0000000000000007E-5</v>
      </c>
      <c r="N5169">
        <v>2811.25</v>
      </c>
    </row>
    <row r="5170" spans="1:14" x14ac:dyDescent="0.25">
      <c r="A5170" s="1">
        <v>43299</v>
      </c>
      <c r="B5170">
        <v>47.6</v>
      </c>
      <c r="C5170">
        <v>111.53</v>
      </c>
      <c r="D5170">
        <v>45.12</v>
      </c>
      <c r="E5170">
        <v>31.71</v>
      </c>
      <c r="F5170">
        <v>2142.2429999999999</v>
      </c>
      <c r="G5170">
        <v>773.78</v>
      </c>
      <c r="H5170">
        <v>2815.62</v>
      </c>
      <c r="I5170">
        <v>-1.5E-3</v>
      </c>
      <c r="J5170">
        <v>6.6E-3</v>
      </c>
      <c r="K5170">
        <v>-1.7000000000000001E-3</v>
      </c>
      <c r="L5170">
        <v>-1.4000000000000002E-3</v>
      </c>
      <c r="M5170">
        <v>8.0000000000000007E-5</v>
      </c>
      <c r="N5170">
        <v>2816</v>
      </c>
    </row>
    <row r="5171" spans="1:14" x14ac:dyDescent="0.25">
      <c r="A5171" s="1">
        <v>43300</v>
      </c>
      <c r="B5171">
        <v>47.97</v>
      </c>
      <c r="C5171">
        <v>109.89</v>
      </c>
      <c r="D5171">
        <v>45.11</v>
      </c>
      <c r="E5171">
        <v>31.27</v>
      </c>
      <c r="F5171">
        <v>2134.8429999999998</v>
      </c>
      <c r="G5171">
        <v>766.64</v>
      </c>
      <c r="H5171">
        <v>2804.49</v>
      </c>
      <c r="I5171">
        <v>9.300000000000001E-3</v>
      </c>
      <c r="J5171">
        <v>-3.2000000000000002E-3</v>
      </c>
      <c r="K5171">
        <v>2.3E-3</v>
      </c>
      <c r="L5171">
        <v>5.0000000000000001E-4</v>
      </c>
      <c r="M5171">
        <v>8.0000000000000007E-5</v>
      </c>
      <c r="N5171">
        <v>2805.25</v>
      </c>
    </row>
    <row r="5172" spans="1:14" x14ac:dyDescent="0.25">
      <c r="A5172" s="1">
        <v>43301</v>
      </c>
      <c r="B5172">
        <v>47.86</v>
      </c>
      <c r="C5172">
        <v>111.28</v>
      </c>
      <c r="D5172">
        <v>45.28</v>
      </c>
      <c r="E5172">
        <v>31.1</v>
      </c>
      <c r="F5172">
        <v>2139.1709999999998</v>
      </c>
      <c r="G5172">
        <v>754.36</v>
      </c>
      <c r="H5172">
        <v>2801.83</v>
      </c>
      <c r="I5172">
        <v>-1.6000000000000001E-3</v>
      </c>
      <c r="J5172">
        <v>1.1000000000000001E-3</v>
      </c>
      <c r="K5172">
        <v>8.9999999999999998E-4</v>
      </c>
      <c r="L5172">
        <v>-2.3999999999999998E-3</v>
      </c>
      <c r="M5172">
        <v>8.0000000000000007E-5</v>
      </c>
      <c r="N5172">
        <v>2800.75</v>
      </c>
    </row>
    <row r="5173" spans="1:14" x14ac:dyDescent="0.25">
      <c r="A5173" s="1">
        <v>43304</v>
      </c>
      <c r="B5173">
        <v>47.902500000000003</v>
      </c>
      <c r="C5173">
        <v>113.35</v>
      </c>
      <c r="D5173">
        <v>44.95</v>
      </c>
      <c r="E5173">
        <v>31</v>
      </c>
      <c r="F5173">
        <v>2139.4369999999999</v>
      </c>
      <c r="G5173">
        <v>751.5</v>
      </c>
      <c r="H5173">
        <v>2806.98</v>
      </c>
      <c r="I5173">
        <v>-1.9E-3</v>
      </c>
      <c r="J5173">
        <v>5.1000000000000004E-3</v>
      </c>
      <c r="K5173">
        <v>-2E-3</v>
      </c>
      <c r="L5173">
        <v>-1.9E-3</v>
      </c>
      <c r="M5173">
        <v>8.0000000000000007E-5</v>
      </c>
      <c r="N5173">
        <v>2812</v>
      </c>
    </row>
    <row r="5174" spans="1:14" x14ac:dyDescent="0.25">
      <c r="A5174" s="1">
        <v>43305</v>
      </c>
      <c r="B5174">
        <v>48.25</v>
      </c>
      <c r="C5174">
        <v>114.15</v>
      </c>
      <c r="D5174">
        <v>45.26</v>
      </c>
      <c r="E5174">
        <v>31.68</v>
      </c>
      <c r="F5174">
        <v>2151.0770000000002</v>
      </c>
      <c r="G5174">
        <v>750.27</v>
      </c>
      <c r="H5174">
        <v>2820.4</v>
      </c>
      <c r="I5174">
        <v>-1.32E-2</v>
      </c>
      <c r="J5174">
        <v>4.0000000000000001E-3</v>
      </c>
      <c r="K5174">
        <v>4.5999999999999999E-3</v>
      </c>
      <c r="L5174">
        <v>1.1000000000000001E-3</v>
      </c>
      <c r="M5174">
        <v>8.0000000000000007E-5</v>
      </c>
      <c r="N5174">
        <v>2821</v>
      </c>
    </row>
    <row r="5175" spans="1:14" x14ac:dyDescent="0.25">
      <c r="A5175" s="1">
        <v>43306</v>
      </c>
      <c r="B5175">
        <v>48.704999999999998</v>
      </c>
      <c r="C5175">
        <v>115.18</v>
      </c>
      <c r="D5175">
        <v>46.09</v>
      </c>
      <c r="E5175">
        <v>30.25</v>
      </c>
      <c r="F5175">
        <v>2161.7559999999999</v>
      </c>
      <c r="G5175">
        <v>752.78</v>
      </c>
      <c r="H5175">
        <v>2846.07</v>
      </c>
      <c r="I5175">
        <v>-5.8999999999999999E-3</v>
      </c>
      <c r="J5175">
        <v>-1.0500000000000001E-2</v>
      </c>
      <c r="K5175">
        <v>5.9999999999999995E-4</v>
      </c>
      <c r="L5175">
        <v>-3.0999999999999999E-3</v>
      </c>
      <c r="M5175">
        <v>8.0000000000000007E-5</v>
      </c>
      <c r="N5175">
        <v>2841.25</v>
      </c>
    </row>
    <row r="5176" spans="1:14" x14ac:dyDescent="0.25">
      <c r="A5176" s="1">
        <v>43307</v>
      </c>
      <c r="B5176">
        <v>48.552500000000002</v>
      </c>
      <c r="C5176">
        <v>114.85</v>
      </c>
      <c r="D5176">
        <v>46.24</v>
      </c>
      <c r="E5176">
        <v>30.35</v>
      </c>
      <c r="F5176">
        <v>2161.9319999999998</v>
      </c>
      <c r="G5176">
        <v>755.41</v>
      </c>
      <c r="H5176">
        <v>2837.44</v>
      </c>
      <c r="I5176">
        <v>7.6E-3</v>
      </c>
      <c r="J5176">
        <v>5.7999999999999996E-3</v>
      </c>
      <c r="K5176">
        <v>-2.0000000000000001E-4</v>
      </c>
      <c r="L5176">
        <v>6.0999999999999995E-3</v>
      </c>
      <c r="M5176">
        <v>8.0000000000000007E-5</v>
      </c>
      <c r="N5176">
        <v>2842.5</v>
      </c>
    </row>
    <row r="5177" spans="1:14" x14ac:dyDescent="0.25">
      <c r="A5177" s="1">
        <v>43308</v>
      </c>
      <c r="B5177">
        <v>47.744999999999997</v>
      </c>
      <c r="C5177">
        <v>116.03</v>
      </c>
      <c r="D5177">
        <v>46.21</v>
      </c>
      <c r="E5177">
        <v>31.08</v>
      </c>
      <c r="F5177">
        <v>2156.107</v>
      </c>
      <c r="G5177">
        <v>751.43</v>
      </c>
      <c r="H5177">
        <v>2818.82</v>
      </c>
      <c r="I5177">
        <v>-1.2E-2</v>
      </c>
      <c r="J5177">
        <v>1.11E-2</v>
      </c>
      <c r="K5177">
        <v>4.7999999999999996E-3</v>
      </c>
      <c r="L5177">
        <v>5.1000000000000004E-3</v>
      </c>
      <c r="M5177">
        <v>8.0000000000000007E-5</v>
      </c>
      <c r="N5177">
        <v>2817.5</v>
      </c>
    </row>
    <row r="5178" spans="1:14" x14ac:dyDescent="0.25">
      <c r="A5178" s="1">
        <v>43311</v>
      </c>
      <c r="B5178">
        <v>47.477499999999999</v>
      </c>
      <c r="C5178">
        <v>116.73</v>
      </c>
      <c r="D5178">
        <v>46.23</v>
      </c>
      <c r="E5178">
        <v>32</v>
      </c>
      <c r="F5178">
        <v>2148.25</v>
      </c>
      <c r="G5178">
        <v>758.18</v>
      </c>
      <c r="H5178">
        <v>2802.6</v>
      </c>
      <c r="I5178">
        <v>-1E-4</v>
      </c>
      <c r="J5178">
        <v>1.6E-2</v>
      </c>
      <c r="K5178">
        <v>2.7000000000000001E-3</v>
      </c>
      <c r="L5178">
        <v>1.0200000000000001E-2</v>
      </c>
      <c r="M5178">
        <v>8.0000000000000007E-5</v>
      </c>
      <c r="N5178">
        <v>2803.25</v>
      </c>
    </row>
    <row r="5179" spans="1:14" x14ac:dyDescent="0.25">
      <c r="A5179" s="1">
        <v>43312</v>
      </c>
      <c r="B5179">
        <v>47.572499999999998</v>
      </c>
      <c r="C5179">
        <v>114.95</v>
      </c>
      <c r="D5179">
        <v>46.63</v>
      </c>
      <c r="E5179">
        <v>31.97</v>
      </c>
      <c r="F5179">
        <v>2153.096</v>
      </c>
      <c r="G5179">
        <v>761.23</v>
      </c>
      <c r="H5179">
        <v>2816.29</v>
      </c>
      <c r="I5179">
        <v>7.0999999999999995E-3</v>
      </c>
      <c r="J5179">
        <v>-1.1000000000000001E-2</v>
      </c>
      <c r="K5179">
        <v>3.3E-3</v>
      </c>
      <c r="L5179">
        <v>2.7000000000000001E-3</v>
      </c>
      <c r="M5179">
        <v>8.0000000000000007E-5</v>
      </c>
      <c r="N5179">
        <v>2817</v>
      </c>
    </row>
    <row r="5180" spans="1:14" x14ac:dyDescent="0.25">
      <c r="A5180" s="1">
        <v>43313</v>
      </c>
      <c r="B5180">
        <v>50.375</v>
      </c>
      <c r="C5180">
        <v>115.66</v>
      </c>
      <c r="D5180">
        <v>46.39</v>
      </c>
      <c r="E5180">
        <v>31.9</v>
      </c>
      <c r="F5180">
        <v>2149.3620000000001</v>
      </c>
      <c r="G5180">
        <v>761.66</v>
      </c>
      <c r="H5180">
        <v>2813.36</v>
      </c>
      <c r="I5180">
        <v>0</v>
      </c>
      <c r="J5180">
        <v>-1.8E-3</v>
      </c>
      <c r="K5180">
        <v>-1.7000000000000001E-3</v>
      </c>
      <c r="L5180">
        <v>-7.4000000000000003E-3</v>
      </c>
      <c r="M5180">
        <v>7.0000000000000007E-5</v>
      </c>
      <c r="N5180">
        <v>2810.75</v>
      </c>
    </row>
    <row r="5181" spans="1:14" x14ac:dyDescent="0.25">
      <c r="A5181" s="1">
        <v>43314</v>
      </c>
      <c r="B5181">
        <v>51.847499999999997</v>
      </c>
      <c r="C5181">
        <v>116.15</v>
      </c>
      <c r="D5181">
        <v>46.18</v>
      </c>
      <c r="E5181">
        <v>31.85</v>
      </c>
      <c r="F5181">
        <v>2147.576</v>
      </c>
      <c r="G5181">
        <v>752.81</v>
      </c>
      <c r="H5181">
        <v>2827.22</v>
      </c>
      <c r="I5181">
        <v>2E-3</v>
      </c>
      <c r="J5181">
        <v>-6.8999999999999999E-3</v>
      </c>
      <c r="K5181">
        <v>1E-4</v>
      </c>
      <c r="L5181">
        <v>-5.6000000000000008E-3</v>
      </c>
      <c r="M5181">
        <v>7.0000000000000007E-5</v>
      </c>
      <c r="N5181">
        <v>2828.5</v>
      </c>
    </row>
    <row r="5182" spans="1:14" x14ac:dyDescent="0.25">
      <c r="A5182" s="1">
        <v>43315</v>
      </c>
      <c r="B5182">
        <v>51.997500000000002</v>
      </c>
      <c r="C5182">
        <v>117.09</v>
      </c>
      <c r="D5182">
        <v>46.62</v>
      </c>
      <c r="E5182">
        <v>32.270000000000003</v>
      </c>
      <c r="F5182">
        <v>2155.39</v>
      </c>
      <c r="G5182">
        <v>761.69</v>
      </c>
      <c r="H5182">
        <v>2840.35</v>
      </c>
      <c r="I5182">
        <v>-9.300000000000001E-3</v>
      </c>
      <c r="J5182">
        <v>5.3E-3</v>
      </c>
      <c r="K5182">
        <v>6.0999999999999995E-3</v>
      </c>
      <c r="L5182">
        <v>3.7000000000000002E-3</v>
      </c>
      <c r="M5182">
        <v>7.0000000000000007E-5</v>
      </c>
      <c r="N5182">
        <v>2839.5</v>
      </c>
    </row>
    <row r="5183" spans="1:14" x14ac:dyDescent="0.25">
      <c r="A5183" s="1">
        <v>43318</v>
      </c>
      <c r="B5183">
        <v>52.267499999999998</v>
      </c>
      <c r="C5183">
        <v>117.12</v>
      </c>
      <c r="D5183">
        <v>46.65</v>
      </c>
      <c r="E5183">
        <v>32.11</v>
      </c>
      <c r="F5183">
        <v>2157.3359999999998</v>
      </c>
      <c r="G5183">
        <v>759.63</v>
      </c>
      <c r="H5183">
        <v>2850.4</v>
      </c>
      <c r="I5183">
        <v>2.2000000000000001E-3</v>
      </c>
      <c r="J5183">
        <v>-3.4000000000000002E-3</v>
      </c>
      <c r="K5183">
        <v>-2.8999999999999998E-3</v>
      </c>
      <c r="L5183">
        <v>-2.2000000000000001E-3</v>
      </c>
      <c r="M5183">
        <v>7.0000000000000007E-5</v>
      </c>
      <c r="N5183">
        <v>2850</v>
      </c>
    </row>
    <row r="5184" spans="1:14" x14ac:dyDescent="0.25">
      <c r="A5184" s="1">
        <v>43319</v>
      </c>
      <c r="B5184">
        <v>51.777500000000003</v>
      </c>
      <c r="C5184">
        <v>117.55</v>
      </c>
      <c r="D5184">
        <v>46.5</v>
      </c>
      <c r="E5184">
        <v>32.4</v>
      </c>
      <c r="F5184">
        <v>2166.8519999999999</v>
      </c>
      <c r="G5184">
        <v>761.29</v>
      </c>
      <c r="H5184">
        <v>2858.45</v>
      </c>
      <c r="I5184">
        <v>-4.0000000000000002E-4</v>
      </c>
      <c r="J5184">
        <v>-1.7000000000000001E-3</v>
      </c>
      <c r="K5184">
        <v>-3.0000000000000001E-3</v>
      </c>
      <c r="L5184">
        <v>-1.1000000000000001E-3</v>
      </c>
      <c r="M5184">
        <v>7.0000000000000007E-5</v>
      </c>
      <c r="N5184">
        <v>2859.75</v>
      </c>
    </row>
    <row r="5185" spans="1:14" x14ac:dyDescent="0.25">
      <c r="A5185" s="1">
        <v>43320</v>
      </c>
      <c r="B5185">
        <v>51.8125</v>
      </c>
      <c r="C5185">
        <v>117.79</v>
      </c>
      <c r="D5185">
        <v>46.15</v>
      </c>
      <c r="E5185">
        <v>32.36</v>
      </c>
      <c r="F5185">
        <v>2166.1489999999999</v>
      </c>
      <c r="G5185">
        <v>758.04</v>
      </c>
      <c r="H5185">
        <v>2857.7</v>
      </c>
      <c r="I5185">
        <v>-1.2999999999999999E-3</v>
      </c>
      <c r="J5185">
        <v>2.8000000000000004E-3</v>
      </c>
      <c r="K5185">
        <v>-5.9999999999999995E-4</v>
      </c>
      <c r="L5185">
        <v>-5.9999999999999995E-4</v>
      </c>
      <c r="M5185">
        <v>7.0000000000000007E-5</v>
      </c>
      <c r="N5185">
        <v>2855.25</v>
      </c>
    </row>
    <row r="5186" spans="1:14" x14ac:dyDescent="0.25">
      <c r="A5186" s="1">
        <v>43321</v>
      </c>
      <c r="B5186">
        <v>52.22</v>
      </c>
      <c r="C5186">
        <v>116.88</v>
      </c>
      <c r="D5186">
        <v>46.35</v>
      </c>
      <c r="E5186">
        <v>32.49</v>
      </c>
      <c r="F5186">
        <v>2163.6930000000002</v>
      </c>
      <c r="G5186">
        <v>754.65</v>
      </c>
      <c r="H5186">
        <v>2853.58</v>
      </c>
      <c r="I5186">
        <v>3.4999999999999996E-3</v>
      </c>
      <c r="J5186">
        <v>-4.0999999999999995E-3</v>
      </c>
      <c r="K5186">
        <v>5.9999999999999995E-4</v>
      </c>
      <c r="L5186">
        <v>-2.5999999999999999E-3</v>
      </c>
      <c r="M5186">
        <v>7.0000000000000007E-5</v>
      </c>
      <c r="N5186">
        <v>2853.75</v>
      </c>
    </row>
    <row r="5187" spans="1:14" x14ac:dyDescent="0.25">
      <c r="A5187" s="1">
        <v>43322</v>
      </c>
      <c r="B5187">
        <v>51.8825</v>
      </c>
      <c r="C5187">
        <v>115.73</v>
      </c>
      <c r="D5187">
        <v>46.08</v>
      </c>
      <c r="E5187">
        <v>32.26</v>
      </c>
      <c r="F5187">
        <v>2139.8429999999998</v>
      </c>
      <c r="G5187">
        <v>743.73</v>
      </c>
      <c r="H5187">
        <v>2833.28</v>
      </c>
      <c r="I5187">
        <v>3.3E-3</v>
      </c>
      <c r="J5187">
        <v>-1.8E-3</v>
      </c>
      <c r="K5187">
        <v>-2.7000000000000001E-3</v>
      </c>
      <c r="L5187">
        <v>2.5000000000000001E-3</v>
      </c>
      <c r="M5187">
        <v>7.0000000000000007E-5</v>
      </c>
      <c r="N5187">
        <v>2836.75</v>
      </c>
    </row>
    <row r="5188" spans="1:14" x14ac:dyDescent="0.25">
      <c r="A5188" s="1">
        <v>43325</v>
      </c>
      <c r="B5188">
        <v>52.217500000000001</v>
      </c>
      <c r="C5188">
        <v>113.89</v>
      </c>
      <c r="D5188">
        <v>45.83</v>
      </c>
      <c r="E5188">
        <v>32.21</v>
      </c>
      <c r="F5188">
        <v>2127.4659999999999</v>
      </c>
      <c r="G5188">
        <v>720.71</v>
      </c>
      <c r="H5188">
        <v>2821.93</v>
      </c>
      <c r="I5188">
        <v>-2.2000000000000001E-3</v>
      </c>
      <c r="J5188">
        <v>-3.0000000000000001E-3</v>
      </c>
      <c r="K5188">
        <v>3.0000000000000001E-3</v>
      </c>
      <c r="L5188">
        <v>-1E-4</v>
      </c>
      <c r="M5188">
        <v>7.0000000000000007E-5</v>
      </c>
      <c r="N5188">
        <v>2825.5</v>
      </c>
    </row>
    <row r="5189" spans="1:14" x14ac:dyDescent="0.25">
      <c r="A5189" s="1">
        <v>43326</v>
      </c>
      <c r="B5189">
        <v>52.4375</v>
      </c>
      <c r="C5189">
        <v>114.65</v>
      </c>
      <c r="D5189">
        <v>45.89</v>
      </c>
      <c r="E5189">
        <v>32.24</v>
      </c>
      <c r="F5189">
        <v>2137.355</v>
      </c>
      <c r="G5189">
        <v>720.32</v>
      </c>
      <c r="H5189">
        <v>2839.96</v>
      </c>
      <c r="I5189">
        <v>3.0999999999999999E-3</v>
      </c>
      <c r="J5189">
        <v>2.5000000000000001E-3</v>
      </c>
      <c r="K5189">
        <v>3.5999999999999999E-3</v>
      </c>
      <c r="L5189">
        <v>1.9E-3</v>
      </c>
      <c r="M5189">
        <v>7.0000000000000007E-5</v>
      </c>
      <c r="N5189">
        <v>2841</v>
      </c>
    </row>
    <row r="5190" spans="1:14" x14ac:dyDescent="0.25">
      <c r="A5190" s="1">
        <v>43327</v>
      </c>
      <c r="B5190">
        <v>52.56</v>
      </c>
      <c r="C5190">
        <v>113.7</v>
      </c>
      <c r="D5190">
        <v>46.08</v>
      </c>
      <c r="E5190">
        <v>32.47</v>
      </c>
      <c r="F5190">
        <v>2115.6999999999998</v>
      </c>
      <c r="G5190">
        <v>720.32</v>
      </c>
      <c r="H5190">
        <v>2818.37</v>
      </c>
      <c r="I5190">
        <v>-5.1999999999999998E-3</v>
      </c>
      <c r="J5190">
        <v>-1.1999999999999999E-3</v>
      </c>
      <c r="K5190">
        <v>6.4000000000000003E-3</v>
      </c>
      <c r="L5190">
        <v>-1.1000000000000001E-3</v>
      </c>
      <c r="M5190">
        <v>7.0000000000000007E-5</v>
      </c>
      <c r="N5190">
        <v>2821.25</v>
      </c>
    </row>
    <row r="5191" spans="1:14" x14ac:dyDescent="0.25">
      <c r="A5191" s="1">
        <v>43328</v>
      </c>
      <c r="B5191">
        <v>53.33</v>
      </c>
      <c r="C5191">
        <v>114.77</v>
      </c>
      <c r="D5191">
        <v>46.22</v>
      </c>
      <c r="E5191">
        <v>33.090000000000003</v>
      </c>
      <c r="F5191">
        <v>2131.0520000000001</v>
      </c>
      <c r="G5191">
        <v>707.77</v>
      </c>
      <c r="H5191">
        <v>2840.69</v>
      </c>
      <c r="I5191">
        <v>-5.9999999999999995E-4</v>
      </c>
      <c r="J5191">
        <v>3.4000000000000002E-3</v>
      </c>
      <c r="K5191">
        <v>-8.0000000000000004E-4</v>
      </c>
      <c r="L5191">
        <v>4.0000000000000001E-3</v>
      </c>
      <c r="M5191">
        <v>7.0000000000000007E-5</v>
      </c>
      <c r="N5191">
        <v>2844.75</v>
      </c>
    </row>
    <row r="5192" spans="1:14" x14ac:dyDescent="0.25">
      <c r="A5192" s="1">
        <v>43329</v>
      </c>
      <c r="B5192">
        <v>54.395000000000003</v>
      </c>
      <c r="C5192">
        <v>114.77</v>
      </c>
      <c r="D5192">
        <v>46.6</v>
      </c>
      <c r="E5192">
        <v>33.03</v>
      </c>
      <c r="F5192">
        <v>2138.1080000000002</v>
      </c>
      <c r="G5192">
        <v>710.35</v>
      </c>
      <c r="H5192">
        <v>2850.13</v>
      </c>
      <c r="I5192">
        <v>1.1999999999999999E-3</v>
      </c>
      <c r="J5192">
        <v>1E-4</v>
      </c>
      <c r="K5192">
        <v>2.0999999999999999E-3</v>
      </c>
      <c r="L5192">
        <v>1.6000000000000001E-3</v>
      </c>
      <c r="M5192">
        <v>7.0000000000000007E-5</v>
      </c>
      <c r="N5192">
        <v>2852.25</v>
      </c>
    </row>
    <row r="5193" spans="1:14" x14ac:dyDescent="0.25">
      <c r="A5193" s="1">
        <v>43332</v>
      </c>
      <c r="B5193">
        <v>53.865000000000002</v>
      </c>
      <c r="C5193">
        <v>114.62</v>
      </c>
      <c r="D5193">
        <v>46.73</v>
      </c>
      <c r="E5193">
        <v>33.11</v>
      </c>
      <c r="F5193">
        <v>2145.241</v>
      </c>
      <c r="G5193">
        <v>712.61</v>
      </c>
      <c r="H5193">
        <v>2857.05</v>
      </c>
      <c r="I5193">
        <v>1.6000000000000001E-3</v>
      </c>
      <c r="J5193">
        <v>1.2999999999999999E-3</v>
      </c>
      <c r="K5193">
        <v>1E-3</v>
      </c>
      <c r="L5193">
        <v>1.5E-3</v>
      </c>
      <c r="M5193">
        <v>7.0000000000000007E-5</v>
      </c>
      <c r="N5193">
        <v>2858.5</v>
      </c>
    </row>
    <row r="5194" spans="1:14" x14ac:dyDescent="0.25">
      <c r="A5194" s="1">
        <v>43333</v>
      </c>
      <c r="B5194">
        <v>53.76</v>
      </c>
      <c r="C5194">
        <v>115.32</v>
      </c>
      <c r="D5194">
        <v>46.22</v>
      </c>
      <c r="E5194">
        <v>33.4</v>
      </c>
      <c r="F5194">
        <v>2151.7890000000002</v>
      </c>
      <c r="G5194">
        <v>705.2</v>
      </c>
      <c r="H5194">
        <v>2862.96</v>
      </c>
      <c r="I5194">
        <v>9.1000000000000004E-3</v>
      </c>
      <c r="J5194">
        <v>1E-3</v>
      </c>
      <c r="K5194">
        <v>-2.0999999999999999E-3</v>
      </c>
      <c r="L5194">
        <v>-2.2000000000000001E-3</v>
      </c>
      <c r="M5194">
        <v>7.0000000000000007E-5</v>
      </c>
      <c r="N5194">
        <v>2861.75</v>
      </c>
    </row>
    <row r="5195" spans="1:14" x14ac:dyDescent="0.25">
      <c r="A5195" s="1">
        <v>43334</v>
      </c>
      <c r="B5195">
        <v>53.762500000000003</v>
      </c>
      <c r="C5195">
        <v>114.97</v>
      </c>
      <c r="D5195">
        <v>45.93</v>
      </c>
      <c r="E5195">
        <v>32.68</v>
      </c>
      <c r="F5195">
        <v>2155.9870000000001</v>
      </c>
      <c r="G5195">
        <v>719.46</v>
      </c>
      <c r="H5195">
        <v>2861.82</v>
      </c>
      <c r="I5195">
        <v>2.8999999999999998E-3</v>
      </c>
      <c r="J5195">
        <v>-3.4999999999999996E-3</v>
      </c>
      <c r="K5195">
        <v>-5.0000000000000001E-3</v>
      </c>
      <c r="L5195">
        <v>-2.8999999999999998E-3</v>
      </c>
      <c r="M5195">
        <v>7.0000000000000007E-5</v>
      </c>
      <c r="N5195">
        <v>2861.25</v>
      </c>
    </row>
    <row r="5196" spans="1:14" x14ac:dyDescent="0.25">
      <c r="A5196" s="1">
        <v>43335</v>
      </c>
      <c r="B5196">
        <v>53.872500000000002</v>
      </c>
      <c r="C5196">
        <v>114.73</v>
      </c>
      <c r="D5196">
        <v>45.7</v>
      </c>
      <c r="E5196">
        <v>32.49</v>
      </c>
      <c r="F5196">
        <v>2149.2240000000002</v>
      </c>
      <c r="G5196">
        <v>731.19</v>
      </c>
      <c r="H5196">
        <v>2856.98</v>
      </c>
      <c r="I5196">
        <v>-1E-3</v>
      </c>
      <c r="J5196">
        <v>-3.3E-3</v>
      </c>
      <c r="K5196">
        <v>-1E-4</v>
      </c>
      <c r="L5196">
        <v>-1.7000000000000001E-3</v>
      </c>
      <c r="M5196">
        <v>7.0000000000000007E-5</v>
      </c>
      <c r="N5196">
        <v>2858</v>
      </c>
    </row>
    <row r="5197" spans="1:14" x14ac:dyDescent="0.25">
      <c r="A5197" s="1">
        <v>43336</v>
      </c>
      <c r="B5197">
        <v>54.04</v>
      </c>
      <c r="C5197">
        <v>114.68</v>
      </c>
      <c r="D5197">
        <v>45.63</v>
      </c>
      <c r="E5197">
        <v>32.64</v>
      </c>
      <c r="F5197">
        <v>2161.6089999999999</v>
      </c>
      <c r="G5197">
        <v>724.85</v>
      </c>
      <c r="H5197">
        <v>2874.69</v>
      </c>
      <c r="I5197">
        <v>-8.9999999999999998E-4</v>
      </c>
      <c r="J5197">
        <v>-5.8999999999999999E-3</v>
      </c>
      <c r="K5197">
        <v>-3.0999999999999999E-3</v>
      </c>
      <c r="L5197">
        <v>-1.9E-3</v>
      </c>
      <c r="M5197">
        <v>7.0000000000000007E-5</v>
      </c>
      <c r="N5197">
        <v>2876.75</v>
      </c>
    </row>
    <row r="5198" spans="1:14" x14ac:dyDescent="0.25">
      <c r="A5198" s="1">
        <v>43339</v>
      </c>
      <c r="B5198">
        <v>54.484999999999999</v>
      </c>
      <c r="C5198">
        <v>116.71</v>
      </c>
      <c r="D5198">
        <v>45.69</v>
      </c>
      <c r="E5198">
        <v>32.83</v>
      </c>
      <c r="F5198">
        <v>2179.9499999999998</v>
      </c>
      <c r="G5198">
        <v>736.27</v>
      </c>
      <c r="H5198">
        <v>2896.74</v>
      </c>
      <c r="I5198">
        <v>-6.0999999999999995E-3</v>
      </c>
      <c r="J5198">
        <v>-1.8E-3</v>
      </c>
      <c r="K5198">
        <v>-2E-3</v>
      </c>
      <c r="L5198">
        <v>-3.4999999999999996E-3</v>
      </c>
      <c r="M5198">
        <v>7.0000000000000007E-5</v>
      </c>
      <c r="N5198">
        <v>2898.5</v>
      </c>
    </row>
    <row r="5199" spans="1:14" x14ac:dyDescent="0.25">
      <c r="A5199" s="1">
        <v>43340</v>
      </c>
      <c r="B5199">
        <v>54.924999999999997</v>
      </c>
      <c r="C5199">
        <v>116.14</v>
      </c>
      <c r="D5199">
        <v>45.37</v>
      </c>
      <c r="E5199">
        <v>32.67</v>
      </c>
      <c r="F5199">
        <v>2182.5050000000001</v>
      </c>
      <c r="G5199">
        <v>737.47</v>
      </c>
      <c r="H5199">
        <v>2897.52</v>
      </c>
      <c r="I5199">
        <v>-1.2999999999999999E-3</v>
      </c>
      <c r="J5199">
        <v>-2.3E-3</v>
      </c>
      <c r="K5199">
        <v>1.1999999999999999E-3</v>
      </c>
      <c r="L5199">
        <v>-5.0000000000000001E-4</v>
      </c>
      <c r="M5199">
        <v>7.0000000000000007E-5</v>
      </c>
      <c r="N5199">
        <v>2899.25</v>
      </c>
    </row>
    <row r="5200" spans="1:14" x14ac:dyDescent="0.25">
      <c r="A5200" s="1">
        <v>43341</v>
      </c>
      <c r="B5200">
        <v>55.744999999999997</v>
      </c>
      <c r="C5200">
        <v>115.76</v>
      </c>
      <c r="D5200">
        <v>45.33</v>
      </c>
      <c r="E5200">
        <v>32.229999999999997</v>
      </c>
      <c r="F5200">
        <v>2190.75</v>
      </c>
      <c r="G5200">
        <v>742.96</v>
      </c>
      <c r="H5200">
        <v>2914.04</v>
      </c>
      <c r="I5200">
        <v>-1.4000000000000002E-3</v>
      </c>
      <c r="J5200">
        <v>-5.7999999999999996E-3</v>
      </c>
      <c r="K5200">
        <v>-1.4000000000000002E-3</v>
      </c>
      <c r="L5200">
        <v>-2.8999999999999998E-3</v>
      </c>
      <c r="M5200">
        <v>7.0000000000000007E-5</v>
      </c>
      <c r="N5200">
        <v>2914.75</v>
      </c>
    </row>
    <row r="5201" spans="1:14" x14ac:dyDescent="0.25">
      <c r="A5201" s="1">
        <v>43342</v>
      </c>
      <c r="B5201">
        <v>56.2575</v>
      </c>
      <c r="C5201">
        <v>115.19</v>
      </c>
      <c r="D5201">
        <v>44.95</v>
      </c>
      <c r="E5201">
        <v>31.96</v>
      </c>
      <c r="F5201">
        <v>2181.5619999999999</v>
      </c>
      <c r="G5201">
        <v>739.7</v>
      </c>
      <c r="H5201">
        <v>2901.13</v>
      </c>
      <c r="I5201">
        <v>2.3E-3</v>
      </c>
      <c r="J5201">
        <v>-3.7000000000000002E-3</v>
      </c>
      <c r="K5201">
        <v>-2.3E-3</v>
      </c>
      <c r="L5201">
        <v>-1.1999999999999999E-3</v>
      </c>
      <c r="M5201">
        <v>7.0000000000000007E-5</v>
      </c>
      <c r="N5201">
        <v>2902</v>
      </c>
    </row>
    <row r="5202" spans="1:14" x14ac:dyDescent="0.25">
      <c r="A5202" s="1">
        <v>43343</v>
      </c>
      <c r="B5202">
        <v>56.907499999999999</v>
      </c>
      <c r="C5202">
        <v>114.58</v>
      </c>
      <c r="D5202">
        <v>44.57</v>
      </c>
      <c r="E5202">
        <v>31.94</v>
      </c>
      <c r="F5202">
        <v>2175.498</v>
      </c>
      <c r="G5202">
        <v>729.62</v>
      </c>
      <c r="H5202">
        <v>2901.52</v>
      </c>
      <c r="I5202">
        <v>4.5000000000000005E-3</v>
      </c>
      <c r="J5202">
        <v>-4.0999999999999995E-3</v>
      </c>
      <c r="K5202">
        <v>2E-3</v>
      </c>
      <c r="L5202">
        <v>-1.4000000000000002E-3</v>
      </c>
      <c r="M5202">
        <v>7.0000000000000007E-5</v>
      </c>
      <c r="N5202">
        <v>2902</v>
      </c>
    </row>
    <row r="5203" spans="1:14" x14ac:dyDescent="0.25">
      <c r="A5203" s="1">
        <v>43347</v>
      </c>
      <c r="B5203">
        <v>57.09</v>
      </c>
      <c r="C5203">
        <v>115.15</v>
      </c>
      <c r="D5203">
        <v>44.76</v>
      </c>
      <c r="E5203">
        <v>31.86</v>
      </c>
      <c r="F5203">
        <v>2162.828</v>
      </c>
      <c r="G5203">
        <v>710.24</v>
      </c>
      <c r="H5203">
        <v>2896.72</v>
      </c>
      <c r="I5203">
        <v>-3.3E-3</v>
      </c>
      <c r="J5203">
        <v>-1E-4</v>
      </c>
      <c r="K5203">
        <v>-2.9999999999999997E-4</v>
      </c>
      <c r="L5203">
        <v>-1.6000000000000001E-3</v>
      </c>
      <c r="M5203">
        <v>8.0000000000000007E-5</v>
      </c>
      <c r="N5203">
        <v>2903</v>
      </c>
    </row>
    <row r="5204" spans="1:14" x14ac:dyDescent="0.25">
      <c r="A5204" s="1">
        <v>43348</v>
      </c>
      <c r="B5204">
        <v>56.717500000000001</v>
      </c>
      <c r="C5204">
        <v>114.59</v>
      </c>
      <c r="D5204">
        <v>45.38</v>
      </c>
      <c r="E5204">
        <v>32.020000000000003</v>
      </c>
      <c r="F5204">
        <v>2152.7730000000001</v>
      </c>
      <c r="G5204">
        <v>696.09</v>
      </c>
      <c r="H5204">
        <v>2888.6</v>
      </c>
      <c r="I5204">
        <v>-4.0000000000000002E-4</v>
      </c>
      <c r="J5204">
        <v>6.8999999999999999E-3</v>
      </c>
      <c r="K5204">
        <v>4.5000000000000005E-3</v>
      </c>
      <c r="L5204">
        <v>5.6999999999999993E-3</v>
      </c>
      <c r="M5204">
        <v>8.0000000000000007E-5</v>
      </c>
      <c r="N5204">
        <v>2893</v>
      </c>
    </row>
    <row r="5205" spans="1:14" x14ac:dyDescent="0.25">
      <c r="A5205" s="1">
        <v>43349</v>
      </c>
      <c r="B5205">
        <v>55.774999999999999</v>
      </c>
      <c r="C5205">
        <v>114.1</v>
      </c>
      <c r="D5205">
        <v>45.77</v>
      </c>
      <c r="E5205">
        <v>32.18</v>
      </c>
      <c r="F5205">
        <v>2144.0279999999998</v>
      </c>
      <c r="G5205">
        <v>688.77</v>
      </c>
      <c r="H5205">
        <v>2878.05</v>
      </c>
      <c r="I5205">
        <v>-3.7000000000000002E-3</v>
      </c>
      <c r="J5205">
        <v>-2.3999999999999998E-3</v>
      </c>
      <c r="K5205">
        <v>4.3E-3</v>
      </c>
      <c r="L5205">
        <v>3.3E-3</v>
      </c>
      <c r="M5205">
        <v>8.0000000000000007E-5</v>
      </c>
      <c r="N5205">
        <v>2883.75</v>
      </c>
    </row>
    <row r="5206" spans="1:14" x14ac:dyDescent="0.25">
      <c r="A5206" s="1">
        <v>43350</v>
      </c>
      <c r="B5206">
        <v>55.325000000000003</v>
      </c>
      <c r="C5206">
        <v>114.32</v>
      </c>
      <c r="D5206">
        <v>45.72</v>
      </c>
      <c r="E5206">
        <v>32.119999999999997</v>
      </c>
      <c r="F5206">
        <v>2137.6019999999999</v>
      </c>
      <c r="G5206">
        <v>687.79</v>
      </c>
      <c r="H5206">
        <v>2871.68</v>
      </c>
      <c r="I5206">
        <v>8.0000000000000004E-4</v>
      </c>
      <c r="J5206">
        <v>-2.5000000000000001E-3</v>
      </c>
      <c r="K5206">
        <v>2.0000000000000001E-4</v>
      </c>
      <c r="L5206">
        <v>2.0000000000000001E-4</v>
      </c>
      <c r="M5206">
        <v>8.0000000000000007E-5</v>
      </c>
      <c r="N5206">
        <v>2879.25</v>
      </c>
    </row>
    <row r="5207" spans="1:14" x14ac:dyDescent="0.25">
      <c r="A5207" s="1">
        <v>43353</v>
      </c>
      <c r="B5207">
        <v>54.582500000000003</v>
      </c>
      <c r="C5207">
        <v>113.71</v>
      </c>
      <c r="D5207">
        <v>46.06</v>
      </c>
      <c r="E5207">
        <v>32.39</v>
      </c>
      <c r="F5207">
        <v>2142.64</v>
      </c>
      <c r="G5207">
        <v>705.03</v>
      </c>
      <c r="H5207">
        <v>2877.13</v>
      </c>
      <c r="I5207">
        <v>7.000000000000001E-4</v>
      </c>
      <c r="J5207">
        <v>-3.5999999999999999E-3</v>
      </c>
      <c r="K5207">
        <v>5.9999999999999995E-4</v>
      </c>
      <c r="L5207">
        <v>-2.5000000000000001E-3</v>
      </c>
      <c r="M5207">
        <v>8.0000000000000007E-5</v>
      </c>
      <c r="N5207">
        <v>2885</v>
      </c>
    </row>
    <row r="5208" spans="1:14" x14ac:dyDescent="0.25">
      <c r="A5208" s="1">
        <v>43354</v>
      </c>
      <c r="B5208">
        <v>55.962499999999999</v>
      </c>
      <c r="C5208">
        <v>114.43</v>
      </c>
      <c r="D5208">
        <v>46.02</v>
      </c>
      <c r="E5208">
        <v>32.67</v>
      </c>
      <c r="F5208">
        <v>2147.672</v>
      </c>
      <c r="G5208">
        <v>692.04</v>
      </c>
      <c r="H5208">
        <v>2887.89</v>
      </c>
      <c r="I5208">
        <v>-3.3E-3</v>
      </c>
      <c r="J5208">
        <v>-2.3E-3</v>
      </c>
      <c r="K5208">
        <v>-1.2999999999999999E-3</v>
      </c>
      <c r="L5208">
        <v>-3.8E-3</v>
      </c>
      <c r="M5208">
        <v>8.0000000000000007E-5</v>
      </c>
      <c r="N5208">
        <v>2894.5</v>
      </c>
    </row>
    <row r="5209" spans="1:14" x14ac:dyDescent="0.25">
      <c r="A5209" s="1">
        <v>43355</v>
      </c>
      <c r="B5209">
        <v>55.267499999999998</v>
      </c>
      <c r="C5209">
        <v>113.08</v>
      </c>
      <c r="D5209">
        <v>46.24</v>
      </c>
      <c r="E5209">
        <v>33.42</v>
      </c>
      <c r="F5209">
        <v>2152.6970000000001</v>
      </c>
      <c r="G5209">
        <v>690.27</v>
      </c>
      <c r="H5209">
        <v>2888.92</v>
      </c>
      <c r="I5209">
        <v>-1.1000000000000001E-3</v>
      </c>
      <c r="J5209">
        <v>-2.2000000000000001E-3</v>
      </c>
      <c r="K5209">
        <v>2.9999999999999997E-4</v>
      </c>
      <c r="L5209">
        <v>5.4000000000000003E-3</v>
      </c>
      <c r="M5209">
        <v>8.0000000000000007E-5</v>
      </c>
      <c r="N5209">
        <v>2893.5</v>
      </c>
    </row>
    <row r="5210" spans="1:14" x14ac:dyDescent="0.25">
      <c r="A5210" s="1">
        <v>43356</v>
      </c>
      <c r="B5210">
        <v>56.602499999999999</v>
      </c>
      <c r="C5210">
        <v>113.52</v>
      </c>
      <c r="D5210">
        <v>45.83</v>
      </c>
      <c r="E5210">
        <v>33.68</v>
      </c>
      <c r="F5210">
        <v>2162.6759999999999</v>
      </c>
      <c r="G5210">
        <v>678.83</v>
      </c>
      <c r="H5210">
        <v>2904.18</v>
      </c>
      <c r="I5210">
        <v>-4.7999999999999996E-3</v>
      </c>
      <c r="J5210">
        <v>-4.4000000000000003E-3</v>
      </c>
      <c r="K5210">
        <v>5.9999999999999995E-4</v>
      </c>
      <c r="L5210">
        <v>-2.9999999999999997E-4</v>
      </c>
      <c r="M5210">
        <v>8.0000000000000007E-5</v>
      </c>
      <c r="N5210">
        <v>2910.25</v>
      </c>
    </row>
    <row r="5211" spans="1:14" x14ac:dyDescent="0.25">
      <c r="A5211" s="1">
        <v>43357</v>
      </c>
      <c r="B5211">
        <v>55.96</v>
      </c>
      <c r="C5211">
        <v>113.5</v>
      </c>
      <c r="D5211">
        <v>45.99</v>
      </c>
      <c r="E5211">
        <v>33.6</v>
      </c>
      <c r="F5211">
        <v>2166.587</v>
      </c>
      <c r="G5211">
        <v>681.69</v>
      </c>
      <c r="H5211">
        <v>2904.98</v>
      </c>
      <c r="I5211">
        <v>3.0999999999999999E-3</v>
      </c>
      <c r="J5211">
        <v>2.3999999999999998E-3</v>
      </c>
      <c r="K5211">
        <v>-1.4000000000000002E-3</v>
      </c>
      <c r="L5211">
        <v>-2.9999999999999997E-4</v>
      </c>
      <c r="M5211">
        <v>8.0000000000000007E-5</v>
      </c>
      <c r="N5211">
        <v>2911.5</v>
      </c>
    </row>
    <row r="5212" spans="1:14" x14ac:dyDescent="0.25">
      <c r="A5212" s="1">
        <v>43360</v>
      </c>
      <c r="B5212">
        <v>54.47</v>
      </c>
      <c r="C5212">
        <v>113.84</v>
      </c>
      <c r="D5212">
        <v>46.32</v>
      </c>
      <c r="E5212">
        <v>33.619999999999997</v>
      </c>
      <c r="F5212">
        <v>2160.5259999999998</v>
      </c>
      <c r="G5212">
        <v>682.75</v>
      </c>
      <c r="H5212">
        <v>2888.8</v>
      </c>
      <c r="I5212">
        <v>-3.4000000000000002E-3</v>
      </c>
      <c r="J5212">
        <v>8.6999999999999994E-3</v>
      </c>
      <c r="K5212">
        <v>3.0000000000000001E-3</v>
      </c>
      <c r="L5212">
        <v>7.4000000000000003E-3</v>
      </c>
      <c r="M5212">
        <v>8.0000000000000007E-5</v>
      </c>
      <c r="N5212">
        <v>2896</v>
      </c>
    </row>
    <row r="5213" spans="1:14" x14ac:dyDescent="0.25">
      <c r="A5213" s="1">
        <v>43361</v>
      </c>
      <c r="B5213">
        <v>54.56</v>
      </c>
      <c r="C5213">
        <v>114.3</v>
      </c>
      <c r="D5213">
        <v>45.93</v>
      </c>
      <c r="E5213">
        <v>33.72</v>
      </c>
      <c r="F5213">
        <v>2172.2689999999998</v>
      </c>
      <c r="G5213">
        <v>686.68</v>
      </c>
      <c r="H5213">
        <v>2904.31</v>
      </c>
      <c r="I5213">
        <v>2.9999999999999997E-4</v>
      </c>
      <c r="J5213">
        <v>-4.7999999999999996E-3</v>
      </c>
      <c r="K5213">
        <v>-2.0999999999999999E-3</v>
      </c>
      <c r="L5213">
        <v>-2.3E-3</v>
      </c>
      <c r="M5213">
        <v>8.0000000000000007E-5</v>
      </c>
      <c r="N5213">
        <v>2911.75</v>
      </c>
    </row>
    <row r="5214" spans="1:14" x14ac:dyDescent="0.25">
      <c r="A5214" s="1">
        <v>43362</v>
      </c>
      <c r="B5214">
        <v>54.592500000000001</v>
      </c>
      <c r="C5214">
        <v>117.62</v>
      </c>
      <c r="D5214">
        <v>45.96</v>
      </c>
      <c r="E5214">
        <v>33.369999999999997</v>
      </c>
      <c r="F5214">
        <v>2177.7429999999999</v>
      </c>
      <c r="G5214">
        <v>689.59</v>
      </c>
      <c r="H5214">
        <v>2907.95</v>
      </c>
      <c r="I5214">
        <v>-5.1000000000000004E-3</v>
      </c>
      <c r="J5214">
        <v>1.26E-2</v>
      </c>
      <c r="K5214">
        <v>-4.7999999999999996E-3</v>
      </c>
      <c r="L5214">
        <v>-2.9999999999999997E-4</v>
      </c>
      <c r="M5214">
        <v>8.0000000000000007E-5</v>
      </c>
      <c r="N5214">
        <v>2915</v>
      </c>
    </row>
    <row r="5215" spans="1:14" x14ac:dyDescent="0.25">
      <c r="A5215" s="1">
        <v>43363</v>
      </c>
      <c r="B5215">
        <v>55.0075</v>
      </c>
      <c r="C5215">
        <v>118.63</v>
      </c>
      <c r="D5215">
        <v>46.64</v>
      </c>
      <c r="E5215">
        <v>33.44</v>
      </c>
      <c r="F5215">
        <v>2195.6770000000001</v>
      </c>
      <c r="G5215">
        <v>681.03</v>
      </c>
      <c r="H5215">
        <v>2930.75</v>
      </c>
      <c r="I5215">
        <v>2.8999999999999998E-3</v>
      </c>
      <c r="J5215">
        <v>-2.3999999999999998E-3</v>
      </c>
      <c r="K5215">
        <v>5.9999999999999995E-4</v>
      </c>
      <c r="L5215">
        <v>-7.000000000000001E-4</v>
      </c>
      <c r="M5215">
        <v>8.0000000000000007E-5</v>
      </c>
      <c r="N5215">
        <v>2939.5</v>
      </c>
    </row>
    <row r="5216" spans="1:14" x14ac:dyDescent="0.25">
      <c r="A5216" s="1">
        <v>43364</v>
      </c>
      <c r="B5216">
        <v>54.414999999999999</v>
      </c>
      <c r="C5216">
        <v>117.85</v>
      </c>
      <c r="D5216">
        <v>46.58</v>
      </c>
      <c r="E5216">
        <v>33.78</v>
      </c>
      <c r="F5216">
        <v>2200.0070000000001</v>
      </c>
      <c r="G5216">
        <v>698.74</v>
      </c>
      <c r="H5216">
        <v>2929.67</v>
      </c>
      <c r="I5216">
        <v>-4.3E-3</v>
      </c>
      <c r="J5216">
        <v>3.0999999999999999E-3</v>
      </c>
      <c r="K5216">
        <v>2E-3</v>
      </c>
      <c r="L5216">
        <v>6.6E-3</v>
      </c>
      <c r="M5216">
        <v>8.0000000000000007E-5</v>
      </c>
      <c r="N5216">
        <v>2933.75</v>
      </c>
    </row>
    <row r="5217" spans="1:14" x14ac:dyDescent="0.25">
      <c r="A5217" s="1">
        <v>43367</v>
      </c>
      <c r="B5217">
        <v>55.197499999999998</v>
      </c>
      <c r="C5217">
        <v>116.72</v>
      </c>
      <c r="D5217">
        <v>46.07</v>
      </c>
      <c r="E5217">
        <v>33.909999999999997</v>
      </c>
      <c r="F5217">
        <v>2193.0070000000001</v>
      </c>
      <c r="G5217">
        <v>689.96</v>
      </c>
      <c r="H5217">
        <v>2919.37</v>
      </c>
      <c r="I5217">
        <v>-7.000000000000001E-4</v>
      </c>
      <c r="J5217">
        <v>-9.0000000000000011E-3</v>
      </c>
      <c r="K5217">
        <v>-4.5000000000000005E-3</v>
      </c>
      <c r="L5217">
        <v>-2.8999999999999998E-3</v>
      </c>
      <c r="M5217">
        <v>8.0000000000000007E-5</v>
      </c>
      <c r="N5217">
        <v>2925.5</v>
      </c>
    </row>
    <row r="5218" spans="1:14" x14ac:dyDescent="0.25">
      <c r="A5218" s="1">
        <v>43368</v>
      </c>
      <c r="B5218">
        <v>55.547499999999999</v>
      </c>
      <c r="C5218">
        <v>116.39</v>
      </c>
      <c r="D5218">
        <v>45.68</v>
      </c>
      <c r="E5218">
        <v>33.76</v>
      </c>
      <c r="F5218">
        <v>2194.1959999999999</v>
      </c>
      <c r="G5218">
        <v>699.89</v>
      </c>
      <c r="H5218">
        <v>2915.56</v>
      </c>
      <c r="I5218">
        <v>2E-3</v>
      </c>
      <c r="J5218">
        <v>-3.8E-3</v>
      </c>
      <c r="K5218">
        <v>-3.3E-3</v>
      </c>
      <c r="L5218">
        <v>-7.000000000000001E-4</v>
      </c>
      <c r="M5218">
        <v>8.0000000000000007E-5</v>
      </c>
      <c r="N5218">
        <v>2921.25</v>
      </c>
    </row>
    <row r="5219" spans="1:14" x14ac:dyDescent="0.25">
      <c r="A5219" s="1">
        <v>43369</v>
      </c>
      <c r="B5219">
        <v>55.104999999999997</v>
      </c>
      <c r="C5219">
        <v>115.02</v>
      </c>
      <c r="D5219">
        <v>45.85</v>
      </c>
      <c r="E5219">
        <v>33.35</v>
      </c>
      <c r="F5219">
        <v>2189.31</v>
      </c>
      <c r="G5219">
        <v>701.89</v>
      </c>
      <c r="H5219">
        <v>2905.97</v>
      </c>
      <c r="I5219">
        <v>-4.6999999999999993E-3</v>
      </c>
      <c r="J5219">
        <v>-6.0999999999999995E-3</v>
      </c>
      <c r="K5219">
        <v>5.1999999999999998E-3</v>
      </c>
      <c r="L5219">
        <v>1E-3</v>
      </c>
      <c r="M5219">
        <v>8.0000000000000007E-5</v>
      </c>
      <c r="N5219">
        <v>2911.5</v>
      </c>
    </row>
    <row r="5220" spans="1:14" x14ac:dyDescent="0.25">
      <c r="A5220" s="1">
        <v>43370</v>
      </c>
      <c r="B5220">
        <v>56.237499999999997</v>
      </c>
      <c r="C5220">
        <v>114.52</v>
      </c>
      <c r="D5220">
        <v>46.01</v>
      </c>
      <c r="E5220">
        <v>33.42</v>
      </c>
      <c r="F5220">
        <v>2188.7060000000001</v>
      </c>
      <c r="G5220">
        <v>707.92</v>
      </c>
      <c r="H5220">
        <v>2914</v>
      </c>
      <c r="I5220">
        <v>-3.4000000000000002E-3</v>
      </c>
      <c r="J5220">
        <v>-5.4000000000000003E-3</v>
      </c>
      <c r="K5220">
        <v>1E-3</v>
      </c>
      <c r="L5220">
        <v>-3.4000000000000002E-3</v>
      </c>
      <c r="M5220">
        <v>8.0000000000000007E-5</v>
      </c>
      <c r="N5220">
        <v>2920</v>
      </c>
    </row>
    <row r="5221" spans="1:14" x14ac:dyDescent="0.25">
      <c r="A5221" s="1">
        <v>43371</v>
      </c>
      <c r="B5221">
        <v>56.435000000000002</v>
      </c>
      <c r="C5221">
        <v>112.84</v>
      </c>
      <c r="D5221">
        <v>46.19</v>
      </c>
      <c r="E5221">
        <v>33.58</v>
      </c>
      <c r="F5221">
        <v>2184.009</v>
      </c>
      <c r="G5221">
        <v>691.69</v>
      </c>
      <c r="H5221">
        <v>2913.98</v>
      </c>
      <c r="I5221">
        <v>3.4999999999999996E-3</v>
      </c>
      <c r="J5221">
        <v>-2.0999999999999999E-3</v>
      </c>
      <c r="K5221">
        <v>1.1999999999999999E-3</v>
      </c>
      <c r="L5221">
        <v>1.9E-3</v>
      </c>
      <c r="M5221">
        <v>8.0000000000000007E-5</v>
      </c>
      <c r="N5221">
        <v>2919</v>
      </c>
    </row>
    <row r="5222" spans="1:14" x14ac:dyDescent="0.25">
      <c r="A5222" s="1">
        <v>43374</v>
      </c>
      <c r="B5222">
        <v>56.814999999999998</v>
      </c>
      <c r="C5222">
        <v>113.5</v>
      </c>
      <c r="D5222">
        <v>46.23</v>
      </c>
      <c r="E5222">
        <v>33.49</v>
      </c>
      <c r="F5222">
        <v>2188.1849999999999</v>
      </c>
      <c r="G5222">
        <v>691.3</v>
      </c>
      <c r="H5222">
        <v>2924.59</v>
      </c>
      <c r="I5222">
        <v>-1.61E-2</v>
      </c>
      <c r="J5222">
        <v>3.7000000000000002E-3</v>
      </c>
      <c r="K5222">
        <v>-1.6000000000000001E-3</v>
      </c>
      <c r="L5222">
        <v>5.9999999999999995E-4</v>
      </c>
      <c r="M5222">
        <v>8.0000000000000007E-5</v>
      </c>
      <c r="N5222">
        <v>2930</v>
      </c>
    </row>
    <row r="5223" spans="1:14" x14ac:dyDescent="0.25">
      <c r="A5223" s="1">
        <v>43375</v>
      </c>
      <c r="B5223">
        <v>57.32</v>
      </c>
      <c r="C5223">
        <v>113.97</v>
      </c>
      <c r="D5223">
        <v>46.51</v>
      </c>
      <c r="E5223">
        <v>33.92</v>
      </c>
      <c r="F5223">
        <v>2183.6210000000001</v>
      </c>
      <c r="G5223">
        <v>681.17</v>
      </c>
      <c r="H5223">
        <v>2923.43</v>
      </c>
      <c r="I5223">
        <v>-9.4999999999999998E-3</v>
      </c>
      <c r="J5223">
        <v>6.0999999999999995E-3</v>
      </c>
      <c r="K5223">
        <v>1.1000000000000001E-3</v>
      </c>
      <c r="L5223">
        <v>3.5999999999999999E-3</v>
      </c>
      <c r="M5223">
        <v>8.0000000000000007E-5</v>
      </c>
      <c r="N5223">
        <v>2928.5</v>
      </c>
    </row>
    <row r="5224" spans="1:14" x14ac:dyDescent="0.25">
      <c r="A5224" s="1">
        <v>43376</v>
      </c>
      <c r="B5224">
        <v>58.017499999999998</v>
      </c>
      <c r="C5224">
        <v>115.04</v>
      </c>
      <c r="D5224">
        <v>45.87</v>
      </c>
      <c r="E5224">
        <v>33.92</v>
      </c>
      <c r="F5224">
        <v>2183.6320000000001</v>
      </c>
      <c r="G5224">
        <v>666.84</v>
      </c>
      <c r="H5224">
        <v>2925.51</v>
      </c>
      <c r="I5224">
        <v>9.0000000000000011E-3</v>
      </c>
      <c r="J5224">
        <v>4.7999999999999996E-3</v>
      </c>
      <c r="K5224">
        <v>-3.7000000000000002E-3</v>
      </c>
      <c r="L5224">
        <v>-2.0999999999999999E-3</v>
      </c>
      <c r="M5224">
        <v>8.0000000000000007E-5</v>
      </c>
      <c r="N5224">
        <v>2931.5</v>
      </c>
    </row>
    <row r="5225" spans="1:14" x14ac:dyDescent="0.25">
      <c r="A5225" s="1">
        <v>43377</v>
      </c>
      <c r="B5225">
        <v>56.997500000000002</v>
      </c>
      <c r="C5225">
        <v>115.27</v>
      </c>
      <c r="D5225">
        <v>45.85</v>
      </c>
      <c r="E5225">
        <v>34.119999999999997</v>
      </c>
      <c r="F5225">
        <v>2165.431</v>
      </c>
      <c r="G5225">
        <v>676.36</v>
      </c>
      <c r="H5225">
        <v>2901.61</v>
      </c>
      <c r="I5225">
        <v>-8.199999999999999E-3</v>
      </c>
      <c r="J5225">
        <v>1.5900000000000001E-2</v>
      </c>
      <c r="K5225">
        <v>1.1000000000000001E-3</v>
      </c>
      <c r="L5225">
        <v>7.6E-3</v>
      </c>
      <c r="M5225">
        <v>8.0000000000000007E-5</v>
      </c>
      <c r="N5225">
        <v>2907.75</v>
      </c>
    </row>
    <row r="5226" spans="1:14" x14ac:dyDescent="0.25">
      <c r="A5226" s="1">
        <v>43378</v>
      </c>
      <c r="B5226">
        <v>56.072499999999998</v>
      </c>
      <c r="C5226">
        <v>114.62</v>
      </c>
      <c r="D5226">
        <v>45.88</v>
      </c>
      <c r="E5226">
        <v>33.99</v>
      </c>
      <c r="F5226">
        <v>2151.4229999999998</v>
      </c>
      <c r="G5226">
        <v>658.97</v>
      </c>
      <c r="H5226">
        <v>2885.57</v>
      </c>
      <c r="I5226">
        <v>-3.9000000000000003E-3</v>
      </c>
      <c r="J5226">
        <v>4.1999999999999997E-3</v>
      </c>
      <c r="K5226">
        <v>-3.9000000000000003E-3</v>
      </c>
      <c r="L5226">
        <v>4.0999999999999995E-3</v>
      </c>
      <c r="M5226">
        <v>8.0000000000000007E-5</v>
      </c>
      <c r="N5226">
        <v>2894</v>
      </c>
    </row>
    <row r="5227" spans="1:14" x14ac:dyDescent="0.25">
      <c r="A5227" s="1">
        <v>43381</v>
      </c>
      <c r="B5227">
        <v>55.942500000000003</v>
      </c>
      <c r="C5227">
        <v>115.32</v>
      </c>
      <c r="D5227">
        <v>46.48</v>
      </c>
      <c r="E5227">
        <v>34.11</v>
      </c>
      <c r="F5227">
        <v>2143.5650000000001</v>
      </c>
      <c r="G5227">
        <v>641.79</v>
      </c>
      <c r="H5227">
        <v>2884.43</v>
      </c>
      <c r="I5227">
        <v>-2.3E-3</v>
      </c>
      <c r="J5227">
        <v>1.24E-2</v>
      </c>
      <c r="K5227">
        <v>5.0000000000000001E-3</v>
      </c>
      <c r="L5227">
        <v>6.3E-3</v>
      </c>
      <c r="M5227">
        <v>8.0000000000000007E-5</v>
      </c>
      <c r="N5227">
        <v>2893.75</v>
      </c>
    </row>
    <row r="5228" spans="1:14" x14ac:dyDescent="0.25">
      <c r="A5228" s="1">
        <v>43382</v>
      </c>
      <c r="B5228">
        <v>56.717500000000001</v>
      </c>
      <c r="C5228">
        <v>114.52</v>
      </c>
      <c r="D5228">
        <v>46.39</v>
      </c>
      <c r="E5228">
        <v>33.5</v>
      </c>
      <c r="F5228">
        <v>2138.462</v>
      </c>
      <c r="G5228">
        <v>626.16999999999996</v>
      </c>
      <c r="H5228">
        <v>2880.34</v>
      </c>
      <c r="I5228">
        <v>-4.0000000000000001E-3</v>
      </c>
      <c r="J5228">
        <v>2.8999999999999998E-3</v>
      </c>
      <c r="K5228">
        <v>-4.8999999999999998E-3</v>
      </c>
      <c r="L5228">
        <v>2E-3</v>
      </c>
      <c r="M5228">
        <v>8.0000000000000007E-5</v>
      </c>
      <c r="N5228">
        <v>2888.25</v>
      </c>
    </row>
    <row r="5229" spans="1:14" x14ac:dyDescent="0.25">
      <c r="A5229" s="1">
        <v>43383</v>
      </c>
      <c r="B5229">
        <v>54.09</v>
      </c>
      <c r="C5229">
        <v>111.47</v>
      </c>
      <c r="D5229">
        <v>45.68</v>
      </c>
      <c r="E5229">
        <v>32.85</v>
      </c>
      <c r="F5229">
        <v>2089.0949999999998</v>
      </c>
      <c r="G5229">
        <v>625.83000000000004</v>
      </c>
      <c r="H5229">
        <v>2785.68</v>
      </c>
      <c r="I5229">
        <v>4.0000000000000001E-3</v>
      </c>
      <c r="J5229">
        <v>1.1399999999999999E-2</v>
      </c>
      <c r="K5229">
        <v>2.0999999999999999E-3</v>
      </c>
      <c r="L5229">
        <v>7.8000000000000005E-3</v>
      </c>
      <c r="M5229">
        <v>8.0000000000000007E-5</v>
      </c>
      <c r="N5229">
        <v>2781</v>
      </c>
    </row>
    <row r="5230" spans="1:14" x14ac:dyDescent="0.25">
      <c r="A5230" s="1">
        <v>43384</v>
      </c>
      <c r="B5230">
        <v>53.612499999999997</v>
      </c>
      <c r="C5230">
        <v>108.13</v>
      </c>
      <c r="D5230">
        <v>44.64</v>
      </c>
      <c r="E5230">
        <v>31.75</v>
      </c>
      <c r="F5230">
        <v>2044.952</v>
      </c>
      <c r="G5230">
        <v>626.86</v>
      </c>
      <c r="H5230">
        <v>2728.37</v>
      </c>
      <c r="I5230">
        <v>3.4999999999999996E-3</v>
      </c>
      <c r="J5230">
        <v>-9.1999999999999998E-3</v>
      </c>
      <c r="K5230">
        <v>4.3E-3</v>
      </c>
      <c r="L5230">
        <v>-5.6999999999999993E-3</v>
      </c>
      <c r="M5230">
        <v>8.0000000000000007E-5</v>
      </c>
      <c r="N5230">
        <v>2745.5</v>
      </c>
    </row>
    <row r="5231" spans="1:14" x14ac:dyDescent="0.25">
      <c r="A5231" s="1">
        <v>43385</v>
      </c>
      <c r="B5231">
        <v>55.527500000000003</v>
      </c>
      <c r="C5231">
        <v>106.95</v>
      </c>
      <c r="D5231">
        <v>44.68</v>
      </c>
      <c r="E5231">
        <v>32.25</v>
      </c>
      <c r="F5231">
        <v>2063.4349999999999</v>
      </c>
      <c r="G5231">
        <v>628.33000000000004</v>
      </c>
      <c r="H5231">
        <v>2767.13</v>
      </c>
      <c r="I5231">
        <v>-1.11E-2</v>
      </c>
      <c r="J5231">
        <v>-1.7399999999999999E-2</v>
      </c>
      <c r="K5231">
        <v>8.0000000000000004E-4</v>
      </c>
      <c r="L5231">
        <v>-4.7999999999999996E-3</v>
      </c>
      <c r="M5231">
        <v>8.0000000000000007E-5</v>
      </c>
      <c r="N5231">
        <v>2768.5</v>
      </c>
    </row>
    <row r="5232" spans="1:14" x14ac:dyDescent="0.25">
      <c r="A5232" s="1">
        <v>43388</v>
      </c>
      <c r="B5232">
        <v>54.34</v>
      </c>
      <c r="C5232">
        <v>106.34</v>
      </c>
      <c r="D5232">
        <v>44.91</v>
      </c>
      <c r="E5232">
        <v>32.36</v>
      </c>
      <c r="F5232">
        <v>2055.107</v>
      </c>
      <c r="G5232">
        <v>634.47</v>
      </c>
      <c r="H5232">
        <v>2750.79</v>
      </c>
      <c r="I5232">
        <v>9.8999999999999991E-3</v>
      </c>
      <c r="J5232">
        <v>5.3E-3</v>
      </c>
      <c r="K5232">
        <v>3.5999999999999999E-3</v>
      </c>
      <c r="L5232">
        <v>5.0000000000000001E-3</v>
      </c>
      <c r="M5232">
        <v>8.0000000000000007E-5</v>
      </c>
      <c r="N5232">
        <v>2749</v>
      </c>
    </row>
    <row r="5233" spans="1:14" x14ac:dyDescent="0.25">
      <c r="A5233" s="1">
        <v>43389</v>
      </c>
      <c r="B5233">
        <v>55.537500000000001</v>
      </c>
      <c r="C5233">
        <v>108.62</v>
      </c>
      <c r="D5233">
        <v>45.49</v>
      </c>
      <c r="E5233">
        <v>32.39</v>
      </c>
      <c r="F5233">
        <v>2091.2060000000001</v>
      </c>
      <c r="G5233">
        <v>644.66</v>
      </c>
      <c r="H5233">
        <v>2809.92</v>
      </c>
      <c r="I5233">
        <v>5.6000000000000008E-3</v>
      </c>
      <c r="J5233">
        <v>-1.4499999999999999E-2</v>
      </c>
      <c r="K5233">
        <v>-1.8E-3</v>
      </c>
      <c r="L5233">
        <v>-6.8000000000000005E-3</v>
      </c>
      <c r="M5233">
        <v>8.0000000000000007E-5</v>
      </c>
      <c r="N5233">
        <v>2817.75</v>
      </c>
    </row>
    <row r="5234" spans="1:14" x14ac:dyDescent="0.25">
      <c r="A5234" s="1">
        <v>43390</v>
      </c>
      <c r="B5234">
        <v>55.297499999999999</v>
      </c>
      <c r="C5234">
        <v>109.83</v>
      </c>
      <c r="D5234">
        <v>45.86</v>
      </c>
      <c r="E5234">
        <v>32.57</v>
      </c>
      <c r="F5234">
        <v>2089.5039999999999</v>
      </c>
      <c r="G5234">
        <v>637.08000000000004</v>
      </c>
      <c r="H5234">
        <v>2809.21</v>
      </c>
      <c r="I5234">
        <v>-6.0999999999999995E-3</v>
      </c>
      <c r="J5234">
        <v>2.5999999999999999E-3</v>
      </c>
      <c r="K5234">
        <v>-2.5000000000000001E-3</v>
      </c>
      <c r="L5234">
        <v>1.4000000000000002E-3</v>
      </c>
      <c r="M5234">
        <v>8.0000000000000007E-5</v>
      </c>
      <c r="N5234">
        <v>2816.25</v>
      </c>
    </row>
    <row r="5235" spans="1:14" x14ac:dyDescent="0.25">
      <c r="A5235" s="1">
        <v>43391</v>
      </c>
      <c r="B5235">
        <v>54.005000000000003</v>
      </c>
      <c r="C5235">
        <v>108.09</v>
      </c>
      <c r="D5235">
        <v>45.61</v>
      </c>
      <c r="E5235">
        <v>32.5</v>
      </c>
      <c r="F5235">
        <v>2064.4749999999999</v>
      </c>
      <c r="G5235">
        <v>631.88</v>
      </c>
      <c r="H5235">
        <v>2768.78</v>
      </c>
      <c r="I5235">
        <v>-5.4000000000000003E-3</v>
      </c>
      <c r="J5235">
        <v>4.5000000000000005E-3</v>
      </c>
      <c r="K5235">
        <v>-4.0999999999999995E-3</v>
      </c>
      <c r="L5235">
        <v>3.4999999999999996E-3</v>
      </c>
      <c r="M5235">
        <v>8.0000000000000007E-5</v>
      </c>
      <c r="N5235">
        <v>2772.25</v>
      </c>
    </row>
    <row r="5236" spans="1:14" x14ac:dyDescent="0.25">
      <c r="A5236" s="1">
        <v>43392</v>
      </c>
      <c r="B5236">
        <v>54.827500000000001</v>
      </c>
      <c r="C5236">
        <v>107.91</v>
      </c>
      <c r="D5236">
        <v>46.33</v>
      </c>
      <c r="E5236">
        <v>32.869999999999997</v>
      </c>
      <c r="F5236">
        <v>2062.335</v>
      </c>
      <c r="G5236">
        <v>624.80999999999995</v>
      </c>
      <c r="H5236">
        <v>2767.78</v>
      </c>
      <c r="I5236">
        <v>-1.24E-2</v>
      </c>
      <c r="J5236">
        <v>7.6E-3</v>
      </c>
      <c r="K5236">
        <v>3.9000000000000003E-3</v>
      </c>
      <c r="L5236">
        <v>5.5000000000000005E-3</v>
      </c>
      <c r="M5236">
        <v>8.0000000000000007E-5</v>
      </c>
      <c r="N5236">
        <v>2767.5</v>
      </c>
    </row>
    <row r="5237" spans="1:14" x14ac:dyDescent="0.25">
      <c r="A5237" s="1">
        <v>43395</v>
      </c>
      <c r="B5237">
        <v>55.162500000000001</v>
      </c>
      <c r="C5237">
        <v>106.36</v>
      </c>
      <c r="D5237">
        <v>45.97</v>
      </c>
      <c r="E5237">
        <v>32.67</v>
      </c>
      <c r="F5237">
        <v>2053.4380000000001</v>
      </c>
      <c r="G5237">
        <v>626.61</v>
      </c>
      <c r="H5237">
        <v>2755.88</v>
      </c>
      <c r="I5237">
        <v>3.4000000000000002E-3</v>
      </c>
      <c r="J5237">
        <v>-1.2500000000000001E-2</v>
      </c>
      <c r="K5237">
        <v>1.1000000000000001E-2</v>
      </c>
      <c r="L5237">
        <v>-1.9E-3</v>
      </c>
      <c r="M5237">
        <v>8.0000000000000007E-5</v>
      </c>
      <c r="N5237">
        <v>2756.5</v>
      </c>
    </row>
    <row r="5238" spans="1:14" x14ac:dyDescent="0.25">
      <c r="A5238" s="1">
        <v>43396</v>
      </c>
      <c r="B5238">
        <v>55.682499999999997</v>
      </c>
      <c r="C5238">
        <v>105.25</v>
      </c>
      <c r="D5238">
        <v>46.36</v>
      </c>
      <c r="E5238">
        <v>33.020000000000003</v>
      </c>
      <c r="F5238">
        <v>2033.89</v>
      </c>
      <c r="G5238">
        <v>619.47</v>
      </c>
      <c r="H5238">
        <v>2740.69</v>
      </c>
      <c r="I5238">
        <v>-2E-3</v>
      </c>
      <c r="J5238">
        <v>-4.1999999999999997E-3</v>
      </c>
      <c r="K5238">
        <v>2E-3</v>
      </c>
      <c r="L5238">
        <v>-1.1000000000000001E-3</v>
      </c>
      <c r="M5238">
        <v>8.0000000000000007E-5</v>
      </c>
      <c r="N5238">
        <v>2746.25</v>
      </c>
    </row>
    <row r="5239" spans="1:14" x14ac:dyDescent="0.25">
      <c r="A5239" s="1">
        <v>43397</v>
      </c>
      <c r="B5239">
        <v>53.772500000000001</v>
      </c>
      <c r="C5239">
        <v>103.29</v>
      </c>
      <c r="D5239">
        <v>46.73</v>
      </c>
      <c r="E5239">
        <v>30.36</v>
      </c>
      <c r="F5239">
        <v>1988.62</v>
      </c>
      <c r="G5239">
        <v>632.55999999999995</v>
      </c>
      <c r="H5239">
        <v>2656.1</v>
      </c>
      <c r="I5239">
        <v>-8.199999999999999E-3</v>
      </c>
      <c r="J5239">
        <v>8.3999999999999995E-3</v>
      </c>
      <c r="K5239">
        <v>3.2000000000000002E-3</v>
      </c>
      <c r="L5239">
        <v>1.2500000000000001E-2</v>
      </c>
      <c r="M5239">
        <v>8.0000000000000007E-5</v>
      </c>
      <c r="N5239">
        <v>2664.25</v>
      </c>
    </row>
    <row r="5240" spans="1:14" x14ac:dyDescent="0.25">
      <c r="A5240" s="1">
        <v>43398</v>
      </c>
      <c r="B5240">
        <v>54.95</v>
      </c>
      <c r="C5240">
        <v>104.86</v>
      </c>
      <c r="D5240">
        <v>46.51</v>
      </c>
      <c r="E5240">
        <v>29.98</v>
      </c>
      <c r="F5240">
        <v>2006.268</v>
      </c>
      <c r="G5240">
        <v>633.46</v>
      </c>
      <c r="H5240">
        <v>2705.57</v>
      </c>
      <c r="I5240">
        <v>2.8999999999999998E-3</v>
      </c>
      <c r="J5240">
        <v>-6.0999999999999995E-3</v>
      </c>
      <c r="K5240">
        <v>-1.6000000000000001E-3</v>
      </c>
      <c r="L5240">
        <v>-1.0800000000000001E-2</v>
      </c>
      <c r="M5240">
        <v>8.0000000000000007E-5</v>
      </c>
      <c r="N5240">
        <v>2688.25</v>
      </c>
    </row>
    <row r="5241" spans="1:14" x14ac:dyDescent="0.25">
      <c r="A5241" s="1">
        <v>43399</v>
      </c>
      <c r="B5241">
        <v>54.075000000000003</v>
      </c>
      <c r="C5241">
        <v>103.42</v>
      </c>
      <c r="D5241">
        <v>45.92</v>
      </c>
      <c r="E5241">
        <v>29.09</v>
      </c>
      <c r="F5241">
        <v>1981.8920000000001</v>
      </c>
      <c r="G5241">
        <v>633.27</v>
      </c>
      <c r="H5241">
        <v>2658.69</v>
      </c>
      <c r="I5241">
        <v>5.6999999999999993E-3</v>
      </c>
      <c r="J5241">
        <v>3.7000000000000002E-3</v>
      </c>
      <c r="K5241">
        <v>-3.7000000000000002E-3</v>
      </c>
      <c r="L5241">
        <v>5.1999999999999998E-3</v>
      </c>
      <c r="M5241">
        <v>8.0000000000000007E-5</v>
      </c>
      <c r="N5241">
        <v>2669.5</v>
      </c>
    </row>
    <row r="5242" spans="1:14" x14ac:dyDescent="0.25">
      <c r="A5242" s="1">
        <v>43402</v>
      </c>
      <c r="B5242">
        <v>53.06</v>
      </c>
      <c r="C5242">
        <v>104.85</v>
      </c>
      <c r="D5242">
        <v>46.46</v>
      </c>
      <c r="E5242">
        <v>29.64</v>
      </c>
      <c r="F5242">
        <v>1975.7</v>
      </c>
      <c r="G5242">
        <v>640.07000000000005</v>
      </c>
      <c r="H5242">
        <v>2641.25</v>
      </c>
      <c r="I5242">
        <v>-8.9999999999999998E-4</v>
      </c>
      <c r="J5242">
        <v>1.6399999999999998E-2</v>
      </c>
      <c r="K5242">
        <v>-2.9999999999999997E-4</v>
      </c>
      <c r="L5242">
        <v>9.7999999999999997E-3</v>
      </c>
      <c r="M5242">
        <v>8.0000000000000007E-5</v>
      </c>
      <c r="N5242">
        <v>2643.5</v>
      </c>
    </row>
    <row r="5243" spans="1:14" x14ac:dyDescent="0.25">
      <c r="A5243" s="1">
        <v>43403</v>
      </c>
      <c r="B5243">
        <v>53.325000000000003</v>
      </c>
      <c r="C5243">
        <v>106.7</v>
      </c>
      <c r="D5243">
        <v>47.63</v>
      </c>
      <c r="E5243">
        <v>30.47</v>
      </c>
      <c r="F5243">
        <v>1997.1859999999999</v>
      </c>
      <c r="G5243">
        <v>636.65</v>
      </c>
      <c r="H5243">
        <v>2682.63</v>
      </c>
      <c r="I5243">
        <v>4.5000000000000005E-3</v>
      </c>
      <c r="J5243">
        <v>4.0000000000000002E-4</v>
      </c>
      <c r="K5243">
        <v>3.5999999999999999E-3</v>
      </c>
      <c r="L5243">
        <v>3.7000000000000002E-3</v>
      </c>
      <c r="M5243">
        <v>8.0000000000000007E-5</v>
      </c>
      <c r="N5243">
        <v>2685.25</v>
      </c>
    </row>
    <row r="5244" spans="1:14" x14ac:dyDescent="0.25">
      <c r="A5244" s="1">
        <v>43404</v>
      </c>
      <c r="B5244">
        <v>54.715000000000003</v>
      </c>
      <c r="C5244">
        <v>109.02</v>
      </c>
      <c r="D5244">
        <v>47.88</v>
      </c>
      <c r="E5244">
        <v>30.68</v>
      </c>
      <c r="F5244">
        <v>2021.982</v>
      </c>
      <c r="G5244">
        <v>640.15</v>
      </c>
      <c r="H5244">
        <v>2711.74</v>
      </c>
      <c r="I5244">
        <v>-7.1999999999999998E-3</v>
      </c>
      <c r="J5244">
        <v>-8.0000000000000002E-3</v>
      </c>
      <c r="K5244">
        <v>-3.2000000000000002E-3</v>
      </c>
      <c r="L5244">
        <v>-9.3999999999999986E-3</v>
      </c>
      <c r="M5244">
        <v>8.0000000000000007E-5</v>
      </c>
      <c r="N5244">
        <v>2711</v>
      </c>
    </row>
    <row r="5245" spans="1:14" x14ac:dyDescent="0.25">
      <c r="A5245" s="1">
        <v>43405</v>
      </c>
      <c r="B5245">
        <v>55.555</v>
      </c>
      <c r="C5245">
        <v>108.98</v>
      </c>
      <c r="D5245">
        <v>47.74</v>
      </c>
      <c r="E5245">
        <v>30.49</v>
      </c>
      <c r="F5245">
        <v>2040.933</v>
      </c>
      <c r="G5245">
        <v>619.32000000000005</v>
      </c>
      <c r="H5245">
        <v>2740.37</v>
      </c>
      <c r="I5245">
        <v>1.2E-2</v>
      </c>
      <c r="J5245">
        <v>-1.1599999999999999E-2</v>
      </c>
      <c r="K5245">
        <v>-2.2000000000000001E-3</v>
      </c>
      <c r="L5245">
        <v>-5.1000000000000004E-3</v>
      </c>
      <c r="M5245">
        <v>8.0000000000000007E-5</v>
      </c>
      <c r="N5245">
        <v>2738</v>
      </c>
    </row>
    <row r="5246" spans="1:14" x14ac:dyDescent="0.25">
      <c r="A5246" s="1">
        <v>43406</v>
      </c>
      <c r="B5246">
        <v>51.87</v>
      </c>
      <c r="C5246">
        <v>108.38</v>
      </c>
      <c r="D5246">
        <v>48</v>
      </c>
      <c r="E5246">
        <v>30.52</v>
      </c>
      <c r="F5246">
        <v>2036.703</v>
      </c>
      <c r="G5246">
        <v>619.4</v>
      </c>
      <c r="H5246">
        <v>2723.06</v>
      </c>
      <c r="I5246">
        <v>8.5000000000000006E-3</v>
      </c>
      <c r="J5246">
        <v>6.8000000000000005E-3</v>
      </c>
      <c r="K5246">
        <v>-4.4000000000000003E-3</v>
      </c>
      <c r="L5246">
        <v>2.3E-3</v>
      </c>
      <c r="M5246">
        <v>8.0000000000000007E-5</v>
      </c>
      <c r="N5246">
        <v>2724.25</v>
      </c>
    </row>
    <row r="5247" spans="1:14" x14ac:dyDescent="0.25">
      <c r="A5247" s="1">
        <v>43409</v>
      </c>
      <c r="B5247">
        <v>50.397500000000001</v>
      </c>
      <c r="C5247">
        <v>109.09</v>
      </c>
      <c r="D5247">
        <v>48.69</v>
      </c>
      <c r="E5247">
        <v>30.63</v>
      </c>
      <c r="F5247">
        <v>2040.684</v>
      </c>
      <c r="G5247">
        <v>618.84</v>
      </c>
      <c r="H5247">
        <v>2738.31</v>
      </c>
      <c r="I5247">
        <v>-8.8000000000000005E-3</v>
      </c>
      <c r="J5247">
        <v>1.5600000000000001E-2</v>
      </c>
      <c r="K5247">
        <v>-5.1000000000000004E-3</v>
      </c>
      <c r="L5247">
        <v>7.7000000000000002E-3</v>
      </c>
      <c r="M5247">
        <v>8.0000000000000007E-5</v>
      </c>
      <c r="N5247">
        <v>2739.5</v>
      </c>
    </row>
    <row r="5248" spans="1:14" x14ac:dyDescent="0.25">
      <c r="A5248" s="1">
        <v>43410</v>
      </c>
      <c r="B5248">
        <v>50.942500000000003</v>
      </c>
      <c r="C5248">
        <v>109.6</v>
      </c>
      <c r="D5248">
        <v>49.11</v>
      </c>
      <c r="E5248">
        <v>30.96</v>
      </c>
      <c r="F5248">
        <v>2050.6469999999999</v>
      </c>
      <c r="G5248">
        <v>629.84</v>
      </c>
      <c r="H5248">
        <v>2755.45</v>
      </c>
      <c r="I5248">
        <v>-1.5E-3</v>
      </c>
      <c r="J5248">
        <v>2.9999999999999997E-4</v>
      </c>
      <c r="K5248">
        <v>2.7000000000000001E-3</v>
      </c>
      <c r="L5248">
        <v>1.8E-3</v>
      </c>
      <c r="M5248">
        <v>8.0000000000000007E-5</v>
      </c>
      <c r="N5248">
        <v>2759</v>
      </c>
    </row>
    <row r="5249" spans="1:14" x14ac:dyDescent="0.25">
      <c r="A5249" s="1">
        <v>43411</v>
      </c>
      <c r="B5249">
        <v>52.487499999999997</v>
      </c>
      <c r="C5249">
        <v>111.48</v>
      </c>
      <c r="D5249">
        <v>49.37</v>
      </c>
      <c r="E5249">
        <v>31.1</v>
      </c>
      <c r="F5249">
        <v>2084.4479999999999</v>
      </c>
      <c r="G5249">
        <v>640.75</v>
      </c>
      <c r="H5249">
        <v>2813.89</v>
      </c>
      <c r="I5249">
        <v>-5.1999999999999998E-3</v>
      </c>
      <c r="J5249">
        <v>-1.03E-2</v>
      </c>
      <c r="K5249">
        <v>-4.0999999999999995E-3</v>
      </c>
      <c r="L5249">
        <v>-8.1000000000000013E-3</v>
      </c>
      <c r="M5249">
        <v>8.0000000000000007E-5</v>
      </c>
      <c r="N5249">
        <v>2816.5</v>
      </c>
    </row>
    <row r="5250" spans="1:14" x14ac:dyDescent="0.25">
      <c r="A5250" s="1">
        <v>43412</v>
      </c>
      <c r="B5250">
        <v>52.122500000000002</v>
      </c>
      <c r="C5250">
        <v>112.38</v>
      </c>
      <c r="D5250">
        <v>49.33</v>
      </c>
      <c r="E5250">
        <v>31.04</v>
      </c>
      <c r="F5250">
        <v>2082.4670000000001</v>
      </c>
      <c r="G5250">
        <v>640.66999999999996</v>
      </c>
      <c r="H5250">
        <v>2806.83</v>
      </c>
      <c r="I5250">
        <v>-1.4000000000000002E-3</v>
      </c>
      <c r="J5250">
        <v>2.7000000000000001E-3</v>
      </c>
      <c r="K5250">
        <v>4.0000000000000001E-3</v>
      </c>
      <c r="L5250">
        <v>3.0000000000000001E-3</v>
      </c>
      <c r="M5250">
        <v>8.0000000000000007E-5</v>
      </c>
      <c r="N5250">
        <v>2808.75</v>
      </c>
    </row>
    <row r="5251" spans="1:14" x14ac:dyDescent="0.25">
      <c r="A5251" s="1">
        <v>43413</v>
      </c>
      <c r="B5251">
        <v>51.1175</v>
      </c>
      <c r="C5251">
        <v>111.29</v>
      </c>
      <c r="D5251">
        <v>49.68</v>
      </c>
      <c r="E5251">
        <v>30.69</v>
      </c>
      <c r="F5251">
        <v>2063.1570000000002</v>
      </c>
      <c r="G5251">
        <v>643.41999999999996</v>
      </c>
      <c r="H5251">
        <v>2781.01</v>
      </c>
      <c r="I5251">
        <v>-8.3999999999999995E-3</v>
      </c>
      <c r="J5251">
        <v>4.3E-3</v>
      </c>
      <c r="K5251">
        <v>6.0999999999999995E-3</v>
      </c>
      <c r="L5251">
        <v>7.1999999999999998E-3</v>
      </c>
      <c r="M5251">
        <v>8.0000000000000007E-5</v>
      </c>
      <c r="N5251">
        <v>2779</v>
      </c>
    </row>
    <row r="5252" spans="1:14" x14ac:dyDescent="0.25">
      <c r="A5252" s="1">
        <v>43416</v>
      </c>
      <c r="B5252">
        <v>48.542499999999997</v>
      </c>
      <c r="C5252">
        <v>108.95</v>
      </c>
      <c r="D5252">
        <v>49.87</v>
      </c>
      <c r="E5252">
        <v>30.78</v>
      </c>
      <c r="F5252">
        <v>2028.6189999999999</v>
      </c>
      <c r="G5252">
        <v>635.20000000000005</v>
      </c>
      <c r="H5252">
        <v>2726.22</v>
      </c>
      <c r="I5252">
        <v>8.9999999999999998E-4</v>
      </c>
      <c r="J5252">
        <v>8.8999999999999999E-3</v>
      </c>
      <c r="K5252">
        <v>5.1999999999999998E-3</v>
      </c>
      <c r="L5252">
        <v>8.8999999999999999E-3</v>
      </c>
      <c r="M5252">
        <v>8.0000000000000007E-5</v>
      </c>
      <c r="N5252">
        <v>2727.75</v>
      </c>
    </row>
    <row r="5253" spans="1:14" x14ac:dyDescent="0.25">
      <c r="A5253" s="1">
        <v>43417</v>
      </c>
      <c r="B5253">
        <v>48.057499999999997</v>
      </c>
      <c r="C5253">
        <v>109.59</v>
      </c>
      <c r="D5253">
        <v>49.86</v>
      </c>
      <c r="E5253">
        <v>30.33</v>
      </c>
      <c r="F5253">
        <v>2026.5229999999999</v>
      </c>
      <c r="G5253">
        <v>644</v>
      </c>
      <c r="H5253">
        <v>2722.18</v>
      </c>
      <c r="I5253">
        <v>-8.0000000000000004E-4</v>
      </c>
      <c r="J5253">
        <v>1.4000000000000002E-3</v>
      </c>
      <c r="K5253">
        <v>2.2000000000000001E-3</v>
      </c>
      <c r="L5253">
        <v>-3.0999999999999999E-3</v>
      </c>
      <c r="M5253">
        <v>8.0000000000000007E-5</v>
      </c>
      <c r="N5253">
        <v>2727.5</v>
      </c>
    </row>
    <row r="5254" spans="1:14" x14ac:dyDescent="0.25">
      <c r="A5254" s="1">
        <v>43418</v>
      </c>
      <c r="B5254">
        <v>46.7</v>
      </c>
      <c r="C5254">
        <v>107.33</v>
      </c>
      <c r="D5254">
        <v>49.76</v>
      </c>
      <c r="E5254">
        <v>30.51</v>
      </c>
      <c r="F5254">
        <v>2015.143</v>
      </c>
      <c r="G5254">
        <v>634.64</v>
      </c>
      <c r="H5254">
        <v>2701.58</v>
      </c>
      <c r="I5254">
        <v>4.0000000000000002E-4</v>
      </c>
      <c r="J5254">
        <v>-3.0000000000000001E-3</v>
      </c>
      <c r="K5254">
        <v>5.6999999999999993E-3</v>
      </c>
      <c r="L5254">
        <v>1.2999999999999999E-3</v>
      </c>
      <c r="M5254">
        <v>8.0000000000000007E-5</v>
      </c>
      <c r="N5254">
        <v>2698.5</v>
      </c>
    </row>
    <row r="5255" spans="1:14" x14ac:dyDescent="0.25">
      <c r="A5255" s="1">
        <v>43419</v>
      </c>
      <c r="B5255">
        <v>47.852499999999999</v>
      </c>
      <c r="C5255">
        <v>110.07</v>
      </c>
      <c r="D5255">
        <v>49.74</v>
      </c>
      <c r="E5255">
        <v>30.12</v>
      </c>
      <c r="F5255">
        <v>2026.297</v>
      </c>
      <c r="G5255">
        <v>630.59</v>
      </c>
      <c r="H5255">
        <v>2730.2</v>
      </c>
      <c r="I5255">
        <v>3.0999999999999999E-3</v>
      </c>
      <c r="J5255">
        <v>-4.8999999999999998E-3</v>
      </c>
      <c r="K5255">
        <v>-8.3000000000000001E-3</v>
      </c>
      <c r="L5255">
        <v>-6.8999999999999999E-3</v>
      </c>
      <c r="M5255">
        <v>8.0000000000000007E-5</v>
      </c>
      <c r="N5255">
        <v>2734.5</v>
      </c>
    </row>
    <row r="5256" spans="1:14" x14ac:dyDescent="0.25">
      <c r="A5256" s="1">
        <v>43420</v>
      </c>
      <c r="B5256">
        <v>48.3825</v>
      </c>
      <c r="C5256">
        <v>109.99</v>
      </c>
      <c r="D5256">
        <v>50.17</v>
      </c>
      <c r="E5256">
        <v>30.29</v>
      </c>
      <c r="F5256">
        <v>2031.758</v>
      </c>
      <c r="G5256">
        <v>625.69000000000005</v>
      </c>
      <c r="H5256">
        <v>2736.27</v>
      </c>
      <c r="I5256">
        <v>-2.0000000000000001E-4</v>
      </c>
      <c r="J5256">
        <v>-8.0000000000000004E-4</v>
      </c>
      <c r="K5256">
        <v>-7.8000000000000005E-3</v>
      </c>
      <c r="L5256">
        <v>1.8E-3</v>
      </c>
      <c r="M5256">
        <v>8.0000000000000007E-5</v>
      </c>
      <c r="N5256">
        <v>2743</v>
      </c>
    </row>
    <row r="5257" spans="1:14" x14ac:dyDescent="0.25">
      <c r="A5257" s="1">
        <v>43423</v>
      </c>
      <c r="B5257">
        <v>46.465000000000003</v>
      </c>
      <c r="C5257">
        <v>110.83</v>
      </c>
      <c r="D5257">
        <v>50.51</v>
      </c>
      <c r="E5257">
        <v>30.35</v>
      </c>
      <c r="F5257">
        <v>2009.605</v>
      </c>
      <c r="G5257">
        <v>617.17999999999995</v>
      </c>
      <c r="H5257">
        <v>2690.73</v>
      </c>
      <c r="I5257">
        <v>-3.4999999999999996E-3</v>
      </c>
      <c r="J5257">
        <v>2.4E-2</v>
      </c>
      <c r="K5257">
        <v>1.4000000000000002E-3</v>
      </c>
      <c r="L5257">
        <v>1.24E-2</v>
      </c>
      <c r="M5257">
        <v>8.0000000000000007E-5</v>
      </c>
      <c r="N5257">
        <v>2696.25</v>
      </c>
    </row>
    <row r="5258" spans="1:14" x14ac:dyDescent="0.25">
      <c r="A5258" s="1">
        <v>43424</v>
      </c>
      <c r="B5258">
        <v>44.244999999999997</v>
      </c>
      <c r="C5258">
        <v>108.45</v>
      </c>
      <c r="D5258">
        <v>49.38</v>
      </c>
      <c r="E5258">
        <v>29.42</v>
      </c>
      <c r="F5258">
        <v>1976.9069999999999</v>
      </c>
      <c r="G5258">
        <v>593.04999999999995</v>
      </c>
      <c r="H5258">
        <v>2641.89</v>
      </c>
      <c r="I5258">
        <v>1E-4</v>
      </c>
      <c r="J5258">
        <v>-5.6000000000000008E-3</v>
      </c>
      <c r="K5258">
        <v>-3.0999999999999999E-3</v>
      </c>
      <c r="L5258">
        <v>-2.8000000000000004E-3</v>
      </c>
      <c r="M5258">
        <v>8.0000000000000007E-5</v>
      </c>
      <c r="N5258">
        <v>2640</v>
      </c>
    </row>
    <row r="5259" spans="1:14" x14ac:dyDescent="0.25">
      <c r="A5259" s="1">
        <v>43425</v>
      </c>
      <c r="B5259">
        <v>44.195</v>
      </c>
      <c r="C5259">
        <v>107.64</v>
      </c>
      <c r="D5259">
        <v>48.73</v>
      </c>
      <c r="E5259">
        <v>29.77</v>
      </c>
      <c r="F5259">
        <v>1984.731</v>
      </c>
      <c r="G5259">
        <v>599.95000000000005</v>
      </c>
      <c r="H5259">
        <v>2649.93</v>
      </c>
      <c r="I5259">
        <v>9.5999999999999992E-3</v>
      </c>
      <c r="J5259">
        <v>-3.4000000000000002E-3</v>
      </c>
      <c r="K5259">
        <v>-3.4000000000000002E-3</v>
      </c>
      <c r="L5259">
        <v>0</v>
      </c>
      <c r="M5259">
        <v>8.0000000000000007E-5</v>
      </c>
      <c r="N5259">
        <v>2649</v>
      </c>
    </row>
    <row r="5260" spans="1:14" x14ac:dyDescent="0.25">
      <c r="A5260" s="1">
        <v>43427</v>
      </c>
      <c r="B5260">
        <v>43.072499999999998</v>
      </c>
      <c r="C5260">
        <v>106.65</v>
      </c>
      <c r="D5260">
        <v>49.02</v>
      </c>
      <c r="E5260">
        <v>29.36</v>
      </c>
      <c r="F5260">
        <v>1975.09</v>
      </c>
      <c r="G5260">
        <v>602.6</v>
      </c>
      <c r="H5260">
        <v>2632.56</v>
      </c>
      <c r="I5260">
        <v>7.4000000000000003E-3</v>
      </c>
      <c r="J5260">
        <v>-5.6999999999999993E-3</v>
      </c>
      <c r="K5260">
        <v>3.0999999999999999E-3</v>
      </c>
      <c r="L5260">
        <v>-5.0000000000000001E-4</v>
      </c>
      <c r="M5260">
        <v>8.0000000000000007E-5</v>
      </c>
      <c r="N5260">
        <v>2629.5</v>
      </c>
    </row>
    <row r="5261" spans="1:14" x14ac:dyDescent="0.25">
      <c r="A5261" s="1">
        <v>43430</v>
      </c>
      <c r="B5261">
        <v>43.655000000000001</v>
      </c>
      <c r="C5261">
        <v>109.26</v>
      </c>
      <c r="D5261">
        <v>48.87</v>
      </c>
      <c r="E5261">
        <v>29.95</v>
      </c>
      <c r="F5261">
        <v>1999.2049999999999</v>
      </c>
      <c r="G5261">
        <v>603.42999999999995</v>
      </c>
      <c r="H5261">
        <v>2673.45</v>
      </c>
      <c r="I5261">
        <v>-6.9999999999999993E-3</v>
      </c>
      <c r="J5261">
        <v>-2.3E-3</v>
      </c>
      <c r="K5261">
        <v>-4.0999999999999995E-3</v>
      </c>
      <c r="L5261">
        <v>-7.4000000000000003E-3</v>
      </c>
      <c r="M5261">
        <v>8.0000000000000007E-5</v>
      </c>
      <c r="N5261">
        <v>2670</v>
      </c>
    </row>
    <row r="5262" spans="1:14" x14ac:dyDescent="0.25">
      <c r="A5262" s="1">
        <v>43431</v>
      </c>
      <c r="B5262">
        <v>43.56</v>
      </c>
      <c r="C5262">
        <v>109.72</v>
      </c>
      <c r="D5262">
        <v>49.37</v>
      </c>
      <c r="E5262">
        <v>30.44</v>
      </c>
      <c r="F5262">
        <v>2000.0740000000001</v>
      </c>
      <c r="G5262">
        <v>604.26</v>
      </c>
      <c r="H5262">
        <v>2682.17</v>
      </c>
      <c r="I5262">
        <v>-1.04E-2</v>
      </c>
      <c r="J5262">
        <v>2.8000000000000004E-3</v>
      </c>
      <c r="K5262">
        <v>6.0000000000000001E-3</v>
      </c>
      <c r="L5262">
        <v>1E-3</v>
      </c>
      <c r="M5262">
        <v>8.0000000000000007E-5</v>
      </c>
      <c r="N5262">
        <v>2683.5</v>
      </c>
    </row>
    <row r="5263" spans="1:14" x14ac:dyDescent="0.25">
      <c r="A5263" s="1">
        <v>43432</v>
      </c>
      <c r="B5263">
        <v>45.234999999999999</v>
      </c>
      <c r="C5263">
        <v>110.94</v>
      </c>
      <c r="D5263">
        <v>49.71</v>
      </c>
      <c r="E5263">
        <v>30.74</v>
      </c>
      <c r="F5263">
        <v>2029.7750000000001</v>
      </c>
      <c r="G5263">
        <v>603.11</v>
      </c>
      <c r="H5263">
        <v>2743.79</v>
      </c>
      <c r="I5263">
        <v>3.0000000000000001E-3</v>
      </c>
      <c r="J5263">
        <v>-1.1699999999999999E-2</v>
      </c>
      <c r="K5263">
        <v>1.2999999999999999E-3</v>
      </c>
      <c r="L5263">
        <v>-9.3999999999999986E-3</v>
      </c>
      <c r="M5263">
        <v>8.0000000000000007E-5</v>
      </c>
      <c r="N5263">
        <v>2741.5</v>
      </c>
    </row>
    <row r="5264" spans="1:14" x14ac:dyDescent="0.25">
      <c r="A5264" s="1">
        <v>43433</v>
      </c>
      <c r="B5264">
        <v>44.887500000000003</v>
      </c>
      <c r="C5264">
        <v>110.06</v>
      </c>
      <c r="D5264">
        <v>48.98</v>
      </c>
      <c r="E5264">
        <v>30.57</v>
      </c>
      <c r="F5264">
        <v>2034.885</v>
      </c>
      <c r="G5264">
        <v>618.16</v>
      </c>
      <c r="H5264">
        <v>2737.76</v>
      </c>
      <c r="I5264">
        <v>-2.0999999999999999E-3</v>
      </c>
      <c r="J5264">
        <v>-1.5E-3</v>
      </c>
      <c r="K5264">
        <v>-4.7999999999999996E-3</v>
      </c>
      <c r="L5264">
        <v>2.9999999999999997E-4</v>
      </c>
      <c r="M5264">
        <v>8.0000000000000007E-5</v>
      </c>
      <c r="N5264">
        <v>2744.25</v>
      </c>
    </row>
    <row r="5265" spans="1:14" x14ac:dyDescent="0.25">
      <c r="A5265" s="1">
        <v>43434</v>
      </c>
      <c r="B5265">
        <v>44.645000000000003</v>
      </c>
      <c r="C5265">
        <v>111.19</v>
      </c>
      <c r="D5265">
        <v>50.4</v>
      </c>
      <c r="E5265">
        <v>31.24</v>
      </c>
      <c r="F5265">
        <v>2041.3589999999999</v>
      </c>
      <c r="G5265">
        <v>630.23</v>
      </c>
      <c r="H5265">
        <v>2760.17</v>
      </c>
      <c r="I5265">
        <v>-3.7000000000000002E-3</v>
      </c>
      <c r="J5265">
        <v>-4.6999999999999993E-3</v>
      </c>
      <c r="K5265">
        <v>2.5999999999999999E-3</v>
      </c>
      <c r="L5265">
        <v>-2.3999999999999998E-3</v>
      </c>
      <c r="M5265">
        <v>8.0000000000000007E-5</v>
      </c>
      <c r="N5265">
        <v>2758.25</v>
      </c>
    </row>
    <row r="5266" spans="1:14" x14ac:dyDescent="0.25">
      <c r="A5266" s="1">
        <v>43437</v>
      </c>
      <c r="B5266">
        <v>46.204999999999998</v>
      </c>
      <c r="C5266">
        <v>112.24</v>
      </c>
      <c r="D5266">
        <v>49.69</v>
      </c>
      <c r="E5266">
        <v>31.71</v>
      </c>
      <c r="F5266">
        <v>2066.6179999999999</v>
      </c>
      <c r="G5266">
        <v>659.72</v>
      </c>
      <c r="H5266">
        <v>2790.37</v>
      </c>
      <c r="I5266">
        <v>-1.1999999999999999E-3</v>
      </c>
      <c r="J5266">
        <v>-7.8000000000000005E-3</v>
      </c>
      <c r="K5266">
        <v>-2.8000000000000004E-3</v>
      </c>
      <c r="L5266">
        <v>-5.7999999999999996E-3</v>
      </c>
      <c r="M5266">
        <v>1E-4</v>
      </c>
      <c r="N5266">
        <v>2796</v>
      </c>
    </row>
    <row r="5267" spans="1:14" x14ac:dyDescent="0.25">
      <c r="A5267" s="1">
        <v>43438</v>
      </c>
      <c r="B5267">
        <v>44.172499999999999</v>
      </c>
      <c r="C5267">
        <v>107.23</v>
      </c>
      <c r="D5267">
        <v>49.58</v>
      </c>
      <c r="E5267">
        <v>30.73</v>
      </c>
      <c r="F5267">
        <v>2016.89</v>
      </c>
      <c r="G5267">
        <v>656.96</v>
      </c>
      <c r="H5267">
        <v>2700.06</v>
      </c>
      <c r="I5267">
        <v>-1.03E-2</v>
      </c>
      <c r="J5267">
        <v>-1.5E-3</v>
      </c>
      <c r="K5267">
        <v>-1.4000000000000002E-3</v>
      </c>
      <c r="L5267">
        <v>9.1000000000000004E-3</v>
      </c>
      <c r="M5267">
        <v>1E-4</v>
      </c>
      <c r="N5267">
        <v>2706.5</v>
      </c>
    </row>
    <row r="5268" spans="1:14" x14ac:dyDescent="0.25">
      <c r="A5268" s="1">
        <v>43440</v>
      </c>
      <c r="B5268">
        <v>43.68</v>
      </c>
      <c r="C5268">
        <v>105.19</v>
      </c>
      <c r="D5268">
        <v>49.38</v>
      </c>
      <c r="E5268">
        <v>30.53</v>
      </c>
      <c r="F5268">
        <v>1990.846</v>
      </c>
      <c r="G5268">
        <v>652.04</v>
      </c>
      <c r="H5268">
        <v>2695.95</v>
      </c>
      <c r="I5268">
        <v>-5.9999999999999995E-4</v>
      </c>
      <c r="J5268">
        <v>-1.0500000000000001E-2</v>
      </c>
      <c r="K5268">
        <v>1.5E-3</v>
      </c>
      <c r="L5268">
        <v>-3.0000000000000001E-3</v>
      </c>
      <c r="M5268">
        <v>1E-4</v>
      </c>
      <c r="N5268">
        <v>2695.5</v>
      </c>
    </row>
    <row r="5269" spans="1:14" x14ac:dyDescent="0.25">
      <c r="A5269" s="1">
        <v>43441</v>
      </c>
      <c r="B5269">
        <v>42.122500000000002</v>
      </c>
      <c r="C5269">
        <v>103.29</v>
      </c>
      <c r="D5269">
        <v>49.09</v>
      </c>
      <c r="E5269">
        <v>30.14</v>
      </c>
      <c r="F5269">
        <v>1965.2429999999999</v>
      </c>
      <c r="G5269">
        <v>648.71</v>
      </c>
      <c r="H5269">
        <v>2633.08</v>
      </c>
      <c r="I5269">
        <v>2.7000000000000001E-3</v>
      </c>
      <c r="J5269">
        <v>1.32E-2</v>
      </c>
      <c r="K5269">
        <v>-5.1999999999999998E-3</v>
      </c>
      <c r="L5269">
        <v>6.0999999999999995E-3</v>
      </c>
      <c r="M5269">
        <v>1E-4</v>
      </c>
      <c r="N5269">
        <v>2640</v>
      </c>
    </row>
    <row r="5270" spans="1:14" x14ac:dyDescent="0.25">
      <c r="A5270" s="1">
        <v>43444</v>
      </c>
      <c r="B5270">
        <v>42.4</v>
      </c>
      <c r="C5270">
        <v>101.36</v>
      </c>
      <c r="D5270">
        <v>49.24</v>
      </c>
      <c r="E5270">
        <v>29.91</v>
      </c>
      <c r="F5270">
        <v>1952.83</v>
      </c>
      <c r="G5270">
        <v>638.20000000000005</v>
      </c>
      <c r="H5270">
        <v>2637.72</v>
      </c>
      <c r="I5270">
        <v>-4.0000000000000001E-3</v>
      </c>
      <c r="J5270">
        <v>-1.6899999999999998E-2</v>
      </c>
      <c r="K5270">
        <v>3.2000000000000002E-3</v>
      </c>
      <c r="L5270">
        <v>-3.0000000000000001E-3</v>
      </c>
      <c r="M5270">
        <v>1E-4</v>
      </c>
      <c r="N5270">
        <v>2647</v>
      </c>
    </row>
    <row r="5271" spans="1:14" x14ac:dyDescent="0.25">
      <c r="A5271" s="1">
        <v>43445</v>
      </c>
      <c r="B5271">
        <v>42.157499999999999</v>
      </c>
      <c r="C5271">
        <v>100.37</v>
      </c>
      <c r="D5271">
        <v>49.54</v>
      </c>
      <c r="E5271">
        <v>29.7</v>
      </c>
      <c r="F5271">
        <v>1954.652</v>
      </c>
      <c r="G5271">
        <v>635.84</v>
      </c>
      <c r="H5271">
        <v>2636.78</v>
      </c>
      <c r="I5271">
        <v>-1.6000000000000001E-3</v>
      </c>
      <c r="J5271">
        <v>-3.9000000000000003E-3</v>
      </c>
      <c r="K5271">
        <v>1.7000000000000001E-3</v>
      </c>
      <c r="L5271">
        <v>-7.000000000000001E-4</v>
      </c>
      <c r="M5271">
        <v>1E-4</v>
      </c>
      <c r="N5271">
        <v>2645.25</v>
      </c>
    </row>
    <row r="5272" spans="1:14" x14ac:dyDescent="0.25">
      <c r="A5272" s="1">
        <v>43446</v>
      </c>
      <c r="B5272">
        <v>42.274999999999999</v>
      </c>
      <c r="C5272">
        <v>101.02</v>
      </c>
      <c r="D5272">
        <v>49.22</v>
      </c>
      <c r="E5272">
        <v>30.16</v>
      </c>
      <c r="F5272">
        <v>1975.8810000000001</v>
      </c>
      <c r="G5272">
        <v>646.16</v>
      </c>
      <c r="H5272">
        <v>2651.07</v>
      </c>
      <c r="I5272">
        <v>4.8999999999999998E-3</v>
      </c>
      <c r="J5272">
        <v>-2.2000000000000001E-3</v>
      </c>
      <c r="K5272">
        <v>-2.3E-3</v>
      </c>
      <c r="L5272">
        <v>-1.1999999999999999E-3</v>
      </c>
      <c r="M5272">
        <v>1E-4</v>
      </c>
      <c r="N5272">
        <v>2656.5</v>
      </c>
    </row>
    <row r="5273" spans="1:14" x14ac:dyDescent="0.25">
      <c r="A5273" s="1">
        <v>43447</v>
      </c>
      <c r="B5273">
        <v>42.737499999999997</v>
      </c>
      <c r="C5273">
        <v>101.12</v>
      </c>
      <c r="D5273">
        <v>49.47</v>
      </c>
      <c r="E5273">
        <v>29.91</v>
      </c>
      <c r="F5273">
        <v>1974.4110000000001</v>
      </c>
      <c r="G5273">
        <v>648.49</v>
      </c>
      <c r="H5273">
        <v>2650.54</v>
      </c>
      <c r="I5273">
        <v>-1.54E-2</v>
      </c>
      <c r="J5273">
        <v>-1.8E-3</v>
      </c>
      <c r="K5273">
        <v>1.9E-3</v>
      </c>
      <c r="L5273">
        <v>2.9999999999999997E-4</v>
      </c>
      <c r="M5273">
        <v>1E-4</v>
      </c>
      <c r="N5273">
        <v>2649.5</v>
      </c>
    </row>
    <row r="5274" spans="1:14" x14ac:dyDescent="0.25">
      <c r="A5274" s="1">
        <v>43448</v>
      </c>
      <c r="B5274">
        <v>41.37</v>
      </c>
      <c r="C5274">
        <v>100.29</v>
      </c>
      <c r="D5274">
        <v>49.34</v>
      </c>
      <c r="E5274">
        <v>30.22</v>
      </c>
      <c r="F5274">
        <v>1942.547</v>
      </c>
      <c r="G5274">
        <v>645.24</v>
      </c>
      <c r="H5274">
        <v>2599.9499999999998</v>
      </c>
      <c r="I5274">
        <v>8.0000000000000004E-4</v>
      </c>
      <c r="J5274">
        <v>5.3E-3</v>
      </c>
      <c r="K5274">
        <v>-2.3E-3</v>
      </c>
      <c r="L5274">
        <v>6.0000000000000001E-3</v>
      </c>
      <c r="M5274">
        <v>1E-4</v>
      </c>
      <c r="N5274">
        <v>2605.5</v>
      </c>
    </row>
    <row r="5275" spans="1:14" x14ac:dyDescent="0.25">
      <c r="A5275" s="1">
        <v>43451</v>
      </c>
      <c r="B5275">
        <v>40.984999999999999</v>
      </c>
      <c r="C5275">
        <v>99.01</v>
      </c>
      <c r="D5275">
        <v>48.33</v>
      </c>
      <c r="E5275">
        <v>29.86</v>
      </c>
      <c r="F5275">
        <v>1914.329</v>
      </c>
      <c r="G5275">
        <v>632.04</v>
      </c>
      <c r="H5275">
        <v>2545.94</v>
      </c>
      <c r="I5275">
        <v>-1.5E-3</v>
      </c>
      <c r="J5275">
        <v>1.0500000000000001E-2</v>
      </c>
      <c r="K5275">
        <v>2.7000000000000001E-3</v>
      </c>
      <c r="L5275">
        <v>2.2000000000000001E-3</v>
      </c>
      <c r="M5275">
        <v>1E-4</v>
      </c>
      <c r="N5275">
        <v>2555.75</v>
      </c>
    </row>
    <row r="5276" spans="1:14" x14ac:dyDescent="0.25">
      <c r="A5276" s="1">
        <v>43452</v>
      </c>
      <c r="B5276">
        <v>41.517499999999998</v>
      </c>
      <c r="C5276">
        <v>98.54</v>
      </c>
      <c r="D5276">
        <v>48.32</v>
      </c>
      <c r="E5276">
        <v>29.75</v>
      </c>
      <c r="F5276">
        <v>1908.1569999999999</v>
      </c>
      <c r="G5276">
        <v>625.30999999999995</v>
      </c>
      <c r="H5276">
        <v>2546.16</v>
      </c>
      <c r="I5276">
        <v>-5.9999999999999995E-4</v>
      </c>
      <c r="J5276">
        <v>-5.8999999999999999E-3</v>
      </c>
      <c r="K5276">
        <v>9.3999999999999986E-3</v>
      </c>
      <c r="L5276">
        <v>-4.6999999999999993E-3</v>
      </c>
      <c r="M5276">
        <v>1E-4</v>
      </c>
      <c r="N5276">
        <v>2538</v>
      </c>
    </row>
    <row r="5277" spans="1:14" x14ac:dyDescent="0.25">
      <c r="A5277" s="1">
        <v>43453</v>
      </c>
      <c r="B5277">
        <v>40.222499999999997</v>
      </c>
      <c r="C5277">
        <v>97.29</v>
      </c>
      <c r="D5277">
        <v>47.9</v>
      </c>
      <c r="E5277">
        <v>29.82</v>
      </c>
      <c r="F5277">
        <v>1892.713</v>
      </c>
      <c r="G5277">
        <v>618.98</v>
      </c>
      <c r="H5277">
        <v>2506.96</v>
      </c>
      <c r="I5277">
        <v>-6.0000000000000001E-3</v>
      </c>
      <c r="J5277">
        <v>4.0000000000000002E-4</v>
      </c>
      <c r="K5277">
        <v>-3.8E-3</v>
      </c>
      <c r="L5277">
        <v>4.1999999999999997E-3</v>
      </c>
      <c r="M5277">
        <v>1E-4</v>
      </c>
      <c r="N5277">
        <v>2504.5</v>
      </c>
    </row>
    <row r="5278" spans="1:14" x14ac:dyDescent="0.25">
      <c r="A5278" s="1">
        <v>43454</v>
      </c>
      <c r="B5278">
        <v>39.207500000000003</v>
      </c>
      <c r="C5278">
        <v>96.45</v>
      </c>
      <c r="D5278">
        <v>47.54</v>
      </c>
      <c r="E5278">
        <v>28.65</v>
      </c>
      <c r="F5278">
        <v>1862.8209999999999</v>
      </c>
      <c r="G5278">
        <v>613.5</v>
      </c>
      <c r="H5278">
        <v>2467.42</v>
      </c>
      <c r="I5278">
        <v>-1.1999999999999999E-3</v>
      </c>
      <c r="J5278">
        <v>9.300000000000001E-3</v>
      </c>
      <c r="K5278">
        <v>6.0999999999999995E-3</v>
      </c>
      <c r="L5278">
        <v>-5.9999999999999995E-4</v>
      </c>
      <c r="M5278">
        <v>1E-4</v>
      </c>
      <c r="N5278">
        <v>2486.25</v>
      </c>
    </row>
    <row r="5279" spans="1:14" x14ac:dyDescent="0.25">
      <c r="A5279" s="1">
        <v>43455</v>
      </c>
      <c r="B5279">
        <v>37.682499999999997</v>
      </c>
      <c r="C5279">
        <v>94.17</v>
      </c>
      <c r="D5279">
        <v>47.57</v>
      </c>
      <c r="E5279">
        <v>28.31</v>
      </c>
      <c r="F5279">
        <v>1834.9690000000001</v>
      </c>
      <c r="G5279">
        <v>608.58000000000004</v>
      </c>
      <c r="H5279">
        <v>2416.62</v>
      </c>
      <c r="I5279">
        <v>-5.4000000000000003E-3</v>
      </c>
      <c r="J5279">
        <v>8.199999999999999E-3</v>
      </c>
      <c r="K5279">
        <v>5.9999999999999995E-4</v>
      </c>
      <c r="L5279">
        <v>6.6E-3</v>
      </c>
      <c r="M5279">
        <v>1E-4</v>
      </c>
      <c r="N5279">
        <v>2413.5</v>
      </c>
    </row>
    <row r="5280" spans="1:14" x14ac:dyDescent="0.25">
      <c r="A5280" s="1">
        <v>43458</v>
      </c>
      <c r="B5280">
        <v>36.707500000000003</v>
      </c>
      <c r="C5280">
        <v>92.14</v>
      </c>
      <c r="D5280">
        <v>45.96</v>
      </c>
      <c r="E5280">
        <v>27.36</v>
      </c>
      <c r="F5280">
        <v>1802.952</v>
      </c>
      <c r="G5280">
        <v>608.58000000000004</v>
      </c>
      <c r="H5280">
        <v>2351.1</v>
      </c>
      <c r="I5280">
        <v>9.0000000000000011E-3</v>
      </c>
      <c r="J5280">
        <v>-4.4000000000000003E-3</v>
      </c>
      <c r="K5280">
        <v>-3.5999999999999999E-3</v>
      </c>
      <c r="L5280">
        <v>-3.5999999999999999E-3</v>
      </c>
      <c r="M5280">
        <v>1E-4</v>
      </c>
      <c r="N5280">
        <v>2341.75</v>
      </c>
    </row>
    <row r="5281" spans="1:14" x14ac:dyDescent="0.25">
      <c r="A5281" s="1">
        <v>43460</v>
      </c>
      <c r="B5281">
        <v>39.292499999999997</v>
      </c>
      <c r="C5281">
        <v>95.96</v>
      </c>
      <c r="D5281">
        <v>46.94</v>
      </c>
      <c r="E5281">
        <v>28.08</v>
      </c>
      <c r="F5281">
        <v>1850.7</v>
      </c>
      <c r="G5281">
        <v>608.58000000000004</v>
      </c>
      <c r="H5281">
        <v>2467.6999999999998</v>
      </c>
      <c r="I5281">
        <v>-1.8E-3</v>
      </c>
      <c r="J5281">
        <v>-1.01E-2</v>
      </c>
      <c r="K5281">
        <v>-1.9E-3</v>
      </c>
      <c r="L5281">
        <v>-1.0700000000000001E-2</v>
      </c>
      <c r="M5281">
        <v>1E-4</v>
      </c>
      <c r="N5281">
        <v>2471</v>
      </c>
    </row>
    <row r="5282" spans="1:14" x14ac:dyDescent="0.25">
      <c r="A5282" s="1">
        <v>43461</v>
      </c>
      <c r="B5282">
        <v>39.037500000000001</v>
      </c>
      <c r="C5282">
        <v>97.04</v>
      </c>
      <c r="D5282">
        <v>47.53</v>
      </c>
      <c r="E5282">
        <v>28.15</v>
      </c>
      <c r="F5282">
        <v>1862.3820000000001</v>
      </c>
      <c r="G5282">
        <v>597.83000000000004</v>
      </c>
      <c r="H5282">
        <v>2488.83</v>
      </c>
      <c r="I5282">
        <v>-6.9999999999999993E-3</v>
      </c>
      <c r="J5282">
        <v>-1.5E-3</v>
      </c>
      <c r="K5282">
        <v>-1.2999999999999999E-3</v>
      </c>
      <c r="L5282">
        <v>1E-3</v>
      </c>
      <c r="M5282">
        <v>1E-4</v>
      </c>
      <c r="N5282">
        <v>2495</v>
      </c>
    </row>
    <row r="5283" spans="1:14" x14ac:dyDescent="0.25">
      <c r="A5283" s="1">
        <v>43462</v>
      </c>
      <c r="B5283">
        <v>39.057499999999997</v>
      </c>
      <c r="C5283">
        <v>96.83</v>
      </c>
      <c r="D5283">
        <v>47.2</v>
      </c>
      <c r="E5283">
        <v>28.46</v>
      </c>
      <c r="F5283">
        <v>1870.8</v>
      </c>
      <c r="G5283">
        <v>603.84</v>
      </c>
      <c r="H5283">
        <v>2485.7399999999998</v>
      </c>
      <c r="I5283">
        <v>7.4000000000000003E-3</v>
      </c>
      <c r="J5283">
        <v>2.3999999999999998E-3</v>
      </c>
      <c r="K5283">
        <v>-3.4999999999999996E-3</v>
      </c>
      <c r="L5283">
        <v>-7.000000000000001E-4</v>
      </c>
      <c r="M5283">
        <v>1E-4</v>
      </c>
      <c r="N5283">
        <v>2486</v>
      </c>
    </row>
    <row r="5284" spans="1:14" x14ac:dyDescent="0.25">
      <c r="A5284" s="1">
        <v>43465</v>
      </c>
      <c r="B5284">
        <v>39.435000000000002</v>
      </c>
      <c r="C5284">
        <v>97.62</v>
      </c>
      <c r="D5284">
        <v>47.35</v>
      </c>
      <c r="E5284">
        <v>28.54</v>
      </c>
      <c r="F5284">
        <v>1883.9010000000001</v>
      </c>
      <c r="G5284">
        <v>613.29999999999995</v>
      </c>
      <c r="H5284">
        <v>2506.85</v>
      </c>
      <c r="I5284">
        <v>-1.4000000000000002E-3</v>
      </c>
      <c r="J5284">
        <v>-4.5999999999999999E-3</v>
      </c>
      <c r="K5284">
        <v>-8.9999999999999998E-4</v>
      </c>
      <c r="L5284">
        <v>-1.1999999999999999E-3</v>
      </c>
      <c r="M5284">
        <v>1E-4</v>
      </c>
      <c r="N5284">
        <v>2505.25</v>
      </c>
    </row>
    <row r="5285" spans="1:14" x14ac:dyDescent="0.25">
      <c r="A5285" s="1">
        <v>43467</v>
      </c>
      <c r="B5285">
        <v>39.479999999999997</v>
      </c>
      <c r="C5285">
        <v>99.31</v>
      </c>
      <c r="D5285">
        <v>46.93</v>
      </c>
      <c r="E5285">
        <v>29.54</v>
      </c>
      <c r="F5285">
        <v>1881.1489999999999</v>
      </c>
      <c r="G5285">
        <v>605.34</v>
      </c>
      <c r="H5285">
        <v>2510.0300000000002</v>
      </c>
      <c r="I5285">
        <v>7.1999999999999998E-3</v>
      </c>
      <c r="J5285">
        <v>1.1000000000000001E-2</v>
      </c>
      <c r="K5285">
        <v>-1.1999999999999999E-3</v>
      </c>
      <c r="L5285">
        <v>2.5999999999999999E-3</v>
      </c>
      <c r="M5285">
        <v>1E-4</v>
      </c>
      <c r="N5285">
        <v>2511</v>
      </c>
    </row>
    <row r="5286" spans="1:14" x14ac:dyDescent="0.25">
      <c r="A5286" s="1">
        <v>43468</v>
      </c>
      <c r="B5286">
        <v>35.547499999999999</v>
      </c>
      <c r="C5286">
        <v>97.11</v>
      </c>
      <c r="D5286">
        <v>46.64</v>
      </c>
      <c r="E5286">
        <v>29.58</v>
      </c>
      <c r="F5286">
        <v>1853.1780000000001</v>
      </c>
      <c r="G5286">
        <v>607.04999999999995</v>
      </c>
      <c r="H5286">
        <v>2447.89</v>
      </c>
      <c r="I5286">
        <v>5.1999999999999998E-3</v>
      </c>
      <c r="J5286">
        <v>1.26E-2</v>
      </c>
      <c r="K5286">
        <v>-2.5000000000000001E-3</v>
      </c>
      <c r="L5286">
        <v>9.1000000000000004E-3</v>
      </c>
      <c r="M5286">
        <v>1E-4</v>
      </c>
      <c r="N5286">
        <v>2447.75</v>
      </c>
    </row>
    <row r="5287" spans="1:14" x14ac:dyDescent="0.25">
      <c r="A5287" s="1">
        <v>43469</v>
      </c>
      <c r="B5287">
        <v>37.064999999999998</v>
      </c>
      <c r="C5287">
        <v>100.69</v>
      </c>
      <c r="D5287">
        <v>47.57</v>
      </c>
      <c r="E5287">
        <v>30.34</v>
      </c>
      <c r="F5287">
        <v>1904.1769999999999</v>
      </c>
      <c r="G5287">
        <v>615.69000000000005</v>
      </c>
      <c r="H5287">
        <v>2531.94</v>
      </c>
      <c r="I5287">
        <v>3.8E-3</v>
      </c>
      <c r="J5287">
        <v>-7.1999999999999998E-3</v>
      </c>
      <c r="K5287">
        <v>-8.0000000000000004E-4</v>
      </c>
      <c r="L5287">
        <v>-5.7999999999999996E-3</v>
      </c>
      <c r="M5287">
        <v>1E-4</v>
      </c>
      <c r="N5287">
        <v>2531.25</v>
      </c>
    </row>
    <row r="5288" spans="1:14" x14ac:dyDescent="0.25">
      <c r="A5288" s="1">
        <v>43472</v>
      </c>
      <c r="B5288">
        <v>36.982500000000002</v>
      </c>
      <c r="C5288">
        <v>100.76</v>
      </c>
      <c r="D5288">
        <v>46.95</v>
      </c>
      <c r="E5288">
        <v>30.89</v>
      </c>
      <c r="F5288">
        <v>1919.751</v>
      </c>
      <c r="G5288">
        <v>620.6</v>
      </c>
      <c r="H5288">
        <v>2549.69</v>
      </c>
      <c r="I5288">
        <v>8.3999999999999995E-3</v>
      </c>
      <c r="J5288">
        <v>-7.8000000000000005E-3</v>
      </c>
      <c r="K5288">
        <v>-6.8999999999999999E-3</v>
      </c>
      <c r="L5288">
        <v>-4.0999999999999995E-3</v>
      </c>
      <c r="M5288">
        <v>1E-4</v>
      </c>
      <c r="N5288">
        <v>2550.5</v>
      </c>
    </row>
    <row r="5289" spans="1:14" x14ac:dyDescent="0.25">
      <c r="A5289" s="1">
        <v>43473</v>
      </c>
      <c r="B5289">
        <v>37.6875</v>
      </c>
      <c r="C5289">
        <v>100.57</v>
      </c>
      <c r="D5289">
        <v>47.48</v>
      </c>
      <c r="E5289">
        <v>31.28</v>
      </c>
      <c r="F5289">
        <v>1935.787</v>
      </c>
      <c r="G5289">
        <v>626.13</v>
      </c>
      <c r="H5289">
        <v>2574.41</v>
      </c>
      <c r="I5289">
        <v>4.5000000000000005E-3</v>
      </c>
      <c r="J5289">
        <v>-6.4000000000000003E-3</v>
      </c>
      <c r="K5289">
        <v>3.5999999999999999E-3</v>
      </c>
      <c r="L5289">
        <v>-8.9999999999999998E-4</v>
      </c>
      <c r="M5289">
        <v>1E-4</v>
      </c>
      <c r="N5289">
        <v>2572.5</v>
      </c>
    </row>
    <row r="5290" spans="1:14" x14ac:dyDescent="0.25">
      <c r="A5290" s="1">
        <v>43474</v>
      </c>
      <c r="B5290">
        <v>38.327500000000001</v>
      </c>
      <c r="C5290">
        <v>100.4</v>
      </c>
      <c r="D5290">
        <v>46.57</v>
      </c>
      <c r="E5290">
        <v>30.1</v>
      </c>
      <c r="F5290">
        <v>1950.9849999999999</v>
      </c>
      <c r="G5290">
        <v>638.22</v>
      </c>
      <c r="H5290">
        <v>2584.96</v>
      </c>
      <c r="I5290">
        <v>5.0000000000000001E-3</v>
      </c>
      <c r="J5290">
        <v>5.9999999999999995E-4</v>
      </c>
      <c r="K5290">
        <v>1E-3</v>
      </c>
      <c r="L5290">
        <v>-1.8E-3</v>
      </c>
      <c r="M5290">
        <v>1E-4</v>
      </c>
      <c r="N5290">
        <v>2582.5</v>
      </c>
    </row>
    <row r="5291" spans="1:14" x14ac:dyDescent="0.25">
      <c r="A5291" s="1">
        <v>43475</v>
      </c>
      <c r="B5291">
        <v>38.450000000000003</v>
      </c>
      <c r="C5291">
        <v>100.39</v>
      </c>
      <c r="D5291">
        <v>47.07</v>
      </c>
      <c r="E5291">
        <v>30.4</v>
      </c>
      <c r="F5291">
        <v>1957.693</v>
      </c>
      <c r="G5291">
        <v>633.20000000000005</v>
      </c>
      <c r="H5291">
        <v>2596.64</v>
      </c>
      <c r="I5291">
        <v>-1E-4</v>
      </c>
      <c r="J5291">
        <v>-4.6999999999999993E-3</v>
      </c>
      <c r="K5291">
        <v>-5.9999999999999995E-4</v>
      </c>
      <c r="L5291">
        <v>-4.0000000000000002E-4</v>
      </c>
      <c r="M5291">
        <v>1E-4</v>
      </c>
      <c r="N5291">
        <v>2594</v>
      </c>
    </row>
    <row r="5292" spans="1:14" x14ac:dyDescent="0.25">
      <c r="A5292" s="1">
        <v>43476</v>
      </c>
      <c r="B5292">
        <v>38.072499999999998</v>
      </c>
      <c r="C5292">
        <v>99.91</v>
      </c>
      <c r="D5292">
        <v>47.34</v>
      </c>
      <c r="E5292">
        <v>30.87</v>
      </c>
      <c r="F5292">
        <v>1957.1679999999999</v>
      </c>
      <c r="G5292">
        <v>635.70000000000005</v>
      </c>
      <c r="H5292">
        <v>2596.2600000000002</v>
      </c>
      <c r="I5292">
        <v>2.0999999999999999E-3</v>
      </c>
      <c r="J5292">
        <v>1.9E-3</v>
      </c>
      <c r="K5292">
        <v>2.3999999999999998E-3</v>
      </c>
      <c r="L5292">
        <v>2.5000000000000001E-3</v>
      </c>
      <c r="M5292">
        <v>1E-4</v>
      </c>
      <c r="N5292">
        <v>2595</v>
      </c>
    </row>
    <row r="5293" spans="1:14" x14ac:dyDescent="0.25">
      <c r="A5293" s="1">
        <v>43479</v>
      </c>
      <c r="B5293">
        <v>37.5</v>
      </c>
      <c r="C5293">
        <v>100.94</v>
      </c>
      <c r="D5293">
        <v>47.15</v>
      </c>
      <c r="E5293">
        <v>30.62</v>
      </c>
      <c r="F5293">
        <v>1948.163</v>
      </c>
      <c r="G5293">
        <v>629.88</v>
      </c>
      <c r="H5293">
        <v>2582.61</v>
      </c>
      <c r="I5293">
        <v>-4.5999999999999999E-3</v>
      </c>
      <c r="J5293">
        <v>9.3999999999999986E-3</v>
      </c>
      <c r="K5293">
        <v>2.2000000000000001E-3</v>
      </c>
      <c r="L5293">
        <v>0</v>
      </c>
      <c r="M5293">
        <v>1E-4</v>
      </c>
      <c r="N5293">
        <v>2580.5</v>
      </c>
    </row>
    <row r="5294" spans="1:14" x14ac:dyDescent="0.25">
      <c r="A5294" s="1">
        <v>43480</v>
      </c>
      <c r="B5294">
        <v>38.267499999999998</v>
      </c>
      <c r="C5294">
        <v>101.68</v>
      </c>
      <c r="D5294">
        <v>47.57</v>
      </c>
      <c r="E5294">
        <v>30.6</v>
      </c>
      <c r="F5294">
        <v>1963.6130000000001</v>
      </c>
      <c r="G5294">
        <v>622.78</v>
      </c>
      <c r="H5294">
        <v>2610.3000000000002</v>
      </c>
      <c r="I5294">
        <v>-1.4000000000000002E-3</v>
      </c>
      <c r="J5294">
        <v>-8.6E-3</v>
      </c>
      <c r="K5294">
        <v>-3.0999999999999999E-3</v>
      </c>
      <c r="L5294">
        <v>-5.6999999999999993E-3</v>
      </c>
      <c r="M5294">
        <v>1E-4</v>
      </c>
      <c r="N5294">
        <v>2605.5</v>
      </c>
    </row>
    <row r="5295" spans="1:14" x14ac:dyDescent="0.25">
      <c r="A5295" s="1">
        <v>43481</v>
      </c>
      <c r="B5295">
        <v>38.734999999999999</v>
      </c>
      <c r="C5295">
        <v>102.5</v>
      </c>
      <c r="D5295">
        <v>46.92</v>
      </c>
      <c r="E5295">
        <v>30.56</v>
      </c>
      <c r="F5295">
        <v>1966.5029999999999</v>
      </c>
      <c r="G5295">
        <v>622.76</v>
      </c>
      <c r="H5295">
        <v>2616.1</v>
      </c>
      <c r="I5295">
        <v>2.5000000000000001E-3</v>
      </c>
      <c r="J5295">
        <v>9.300000000000001E-3</v>
      </c>
      <c r="K5295">
        <v>-1.1999999999999999E-3</v>
      </c>
      <c r="L5295">
        <v>-2.3999999999999998E-3</v>
      </c>
      <c r="M5295">
        <v>1E-4</v>
      </c>
      <c r="N5295">
        <v>2613.25</v>
      </c>
    </row>
    <row r="5296" spans="1:14" x14ac:dyDescent="0.25">
      <c r="A5296" s="1">
        <v>43482</v>
      </c>
      <c r="B5296">
        <v>38.965000000000003</v>
      </c>
      <c r="C5296">
        <v>102.92</v>
      </c>
      <c r="D5296">
        <v>47.06</v>
      </c>
      <c r="E5296">
        <v>30.64</v>
      </c>
      <c r="F5296">
        <v>1975.6079999999999</v>
      </c>
      <c r="G5296">
        <v>616.96</v>
      </c>
      <c r="H5296">
        <v>2635.96</v>
      </c>
      <c r="I5296">
        <v>8.0000000000000004E-4</v>
      </c>
      <c r="J5296">
        <v>-2.5000000000000001E-3</v>
      </c>
      <c r="K5296">
        <v>7.000000000000001E-4</v>
      </c>
      <c r="L5296">
        <v>-1E-4</v>
      </c>
      <c r="M5296">
        <v>1E-4</v>
      </c>
      <c r="N5296">
        <v>2635.25</v>
      </c>
    </row>
    <row r="5297" spans="1:14" x14ac:dyDescent="0.25">
      <c r="A5297" s="1">
        <v>43483</v>
      </c>
      <c r="B5297">
        <v>39.204999999999998</v>
      </c>
      <c r="C5297">
        <v>104.59</v>
      </c>
      <c r="D5297">
        <v>47.61</v>
      </c>
      <c r="E5297">
        <v>30.96</v>
      </c>
      <c r="F5297">
        <v>2000.7570000000001</v>
      </c>
      <c r="G5297">
        <v>617.37</v>
      </c>
      <c r="H5297">
        <v>2670.71</v>
      </c>
      <c r="I5297">
        <v>-2.7000000000000001E-3</v>
      </c>
      <c r="J5297">
        <v>1.2999999999999999E-3</v>
      </c>
      <c r="K5297">
        <v>1.9E-3</v>
      </c>
      <c r="L5297">
        <v>-2.5000000000000001E-3</v>
      </c>
      <c r="M5297">
        <v>1E-4</v>
      </c>
      <c r="N5297">
        <v>2671.5</v>
      </c>
    </row>
    <row r="5298" spans="1:14" x14ac:dyDescent="0.25">
      <c r="A5298" s="1">
        <v>43487</v>
      </c>
      <c r="B5298">
        <v>38.325000000000003</v>
      </c>
      <c r="C5298">
        <v>102.94</v>
      </c>
      <c r="D5298">
        <v>47.72</v>
      </c>
      <c r="E5298">
        <v>30.58</v>
      </c>
      <c r="F5298">
        <v>1978.8309999999999</v>
      </c>
      <c r="G5298">
        <v>630.16999999999996</v>
      </c>
      <c r="H5298">
        <v>2632.9</v>
      </c>
      <c r="I5298">
        <v>-3.5999999999999999E-3</v>
      </c>
      <c r="J5298">
        <v>3.4999999999999996E-3</v>
      </c>
      <c r="K5298">
        <v>2.3E-3</v>
      </c>
      <c r="L5298">
        <v>3.3E-3</v>
      </c>
      <c r="M5298">
        <v>1E-4</v>
      </c>
      <c r="N5298">
        <v>2632</v>
      </c>
    </row>
    <row r="5299" spans="1:14" x14ac:dyDescent="0.25">
      <c r="A5299" s="1">
        <v>43488</v>
      </c>
      <c r="B5299">
        <v>38.479999999999997</v>
      </c>
      <c r="C5299">
        <v>102.68</v>
      </c>
      <c r="D5299">
        <v>48.27</v>
      </c>
      <c r="E5299">
        <v>30.89</v>
      </c>
      <c r="F5299">
        <v>1980.145</v>
      </c>
      <c r="G5299">
        <v>631.32000000000005</v>
      </c>
      <c r="H5299">
        <v>2638.7</v>
      </c>
      <c r="I5299">
        <v>-4.1999999999999997E-3</v>
      </c>
      <c r="J5299">
        <v>-1.5E-3</v>
      </c>
      <c r="K5299">
        <v>3.5999999999999999E-3</v>
      </c>
      <c r="L5299">
        <v>2.8000000000000004E-3</v>
      </c>
      <c r="M5299">
        <v>1E-4</v>
      </c>
      <c r="N5299">
        <v>2638.25</v>
      </c>
    </row>
    <row r="5300" spans="1:14" x14ac:dyDescent="0.25">
      <c r="A5300" s="1">
        <v>43489</v>
      </c>
      <c r="B5300">
        <v>38.174999999999997</v>
      </c>
      <c r="C5300">
        <v>102.74</v>
      </c>
      <c r="D5300">
        <v>47.69</v>
      </c>
      <c r="E5300">
        <v>30.6</v>
      </c>
      <c r="F5300">
        <v>1983.2329999999999</v>
      </c>
      <c r="G5300">
        <v>632.34</v>
      </c>
      <c r="H5300">
        <v>2642.33</v>
      </c>
      <c r="I5300">
        <v>4.6999999999999993E-3</v>
      </c>
      <c r="J5300">
        <v>-4.0000000000000002E-4</v>
      </c>
      <c r="K5300">
        <v>-1.1000000000000001E-3</v>
      </c>
      <c r="L5300">
        <v>-2E-3</v>
      </c>
      <c r="M5300">
        <v>1E-4</v>
      </c>
      <c r="N5300">
        <v>2634</v>
      </c>
    </row>
    <row r="5301" spans="1:14" x14ac:dyDescent="0.25">
      <c r="A5301" s="1">
        <v>43490</v>
      </c>
      <c r="B5301">
        <v>39.44</v>
      </c>
      <c r="C5301">
        <v>103.39</v>
      </c>
      <c r="D5301">
        <v>47.37</v>
      </c>
      <c r="E5301">
        <v>30.66</v>
      </c>
      <c r="F5301">
        <v>2001.86</v>
      </c>
      <c r="G5301">
        <v>633.32000000000005</v>
      </c>
      <c r="H5301">
        <v>2664.76</v>
      </c>
      <c r="I5301">
        <v>4.0999999999999995E-3</v>
      </c>
      <c r="J5301">
        <v>-3.9000000000000003E-3</v>
      </c>
      <c r="K5301">
        <v>-3.5999999999999999E-3</v>
      </c>
      <c r="L5301">
        <v>-5.6000000000000008E-3</v>
      </c>
      <c r="M5301">
        <v>1E-4</v>
      </c>
      <c r="N5301">
        <v>2663.5</v>
      </c>
    </row>
    <row r="5302" spans="1:14" x14ac:dyDescent="0.25">
      <c r="A5302" s="1">
        <v>43493</v>
      </c>
      <c r="B5302">
        <v>39.075000000000003</v>
      </c>
      <c r="C5302">
        <v>103.88</v>
      </c>
      <c r="D5302">
        <v>47.17</v>
      </c>
      <c r="E5302">
        <v>30.67</v>
      </c>
      <c r="F5302">
        <v>1989.183</v>
      </c>
      <c r="G5302">
        <v>630.70000000000005</v>
      </c>
      <c r="H5302">
        <v>2643.85</v>
      </c>
      <c r="I5302">
        <v>-8.0000000000000004E-4</v>
      </c>
      <c r="J5302">
        <v>6.5000000000000006E-3</v>
      </c>
      <c r="K5302">
        <v>2.5000000000000001E-3</v>
      </c>
      <c r="L5302">
        <v>1.8E-3</v>
      </c>
      <c r="M5302">
        <v>1E-4</v>
      </c>
      <c r="N5302">
        <v>2642</v>
      </c>
    </row>
    <row r="5303" spans="1:14" x14ac:dyDescent="0.25">
      <c r="A5303" s="1">
        <v>43494</v>
      </c>
      <c r="B5303">
        <v>38.67</v>
      </c>
      <c r="C5303">
        <v>104.17</v>
      </c>
      <c r="D5303">
        <v>47.4</v>
      </c>
      <c r="E5303">
        <v>30.7</v>
      </c>
      <c r="F5303">
        <v>1989.598</v>
      </c>
      <c r="G5303">
        <v>635.51</v>
      </c>
      <c r="H5303">
        <v>2640</v>
      </c>
      <c r="I5303">
        <v>2.0000000000000001E-4</v>
      </c>
      <c r="J5303">
        <v>1.9E-3</v>
      </c>
      <c r="K5303">
        <v>2.0000000000000001E-4</v>
      </c>
      <c r="L5303">
        <v>4.8999999999999998E-3</v>
      </c>
      <c r="M5303">
        <v>1E-4</v>
      </c>
      <c r="N5303">
        <v>2640.25</v>
      </c>
    </row>
    <row r="5304" spans="1:14" x14ac:dyDescent="0.25">
      <c r="A5304" s="1">
        <v>43495</v>
      </c>
      <c r="B5304">
        <v>41.3125</v>
      </c>
      <c r="C5304">
        <v>104.41</v>
      </c>
      <c r="D5304">
        <v>47.86</v>
      </c>
      <c r="E5304">
        <v>29.37</v>
      </c>
      <c r="F5304">
        <v>2010.9549999999999</v>
      </c>
      <c r="G5304">
        <v>635.66999999999996</v>
      </c>
      <c r="H5304">
        <v>2681.05</v>
      </c>
      <c r="I5304">
        <v>-3.2000000000000002E-3</v>
      </c>
      <c r="J5304">
        <v>-9.8999999999999991E-3</v>
      </c>
      <c r="K5304">
        <v>-1.8E-3</v>
      </c>
      <c r="L5304">
        <v>-8.8000000000000005E-3</v>
      </c>
      <c r="M5304">
        <v>1E-4</v>
      </c>
      <c r="N5304">
        <v>2682.5</v>
      </c>
    </row>
    <row r="5305" spans="1:14" x14ac:dyDescent="0.25">
      <c r="A5305" s="1">
        <v>43496</v>
      </c>
      <c r="B5305">
        <v>41.61</v>
      </c>
      <c r="C5305">
        <v>103.5</v>
      </c>
      <c r="D5305">
        <v>48.13</v>
      </c>
      <c r="E5305">
        <v>30.06</v>
      </c>
      <c r="F5305">
        <v>2028.492</v>
      </c>
      <c r="G5305">
        <v>634.64</v>
      </c>
      <c r="H5305">
        <v>2704.1</v>
      </c>
      <c r="I5305">
        <v>-5.0000000000000001E-4</v>
      </c>
      <c r="J5305">
        <v>-1.0500000000000001E-2</v>
      </c>
      <c r="K5305">
        <v>-3.4999999999999996E-3</v>
      </c>
      <c r="L5305">
        <v>-2.0000000000000001E-4</v>
      </c>
      <c r="M5305">
        <v>1E-4</v>
      </c>
      <c r="N5305">
        <v>2704.5</v>
      </c>
    </row>
    <row r="5306" spans="1:14" x14ac:dyDescent="0.25">
      <c r="A5306" s="1">
        <v>43497</v>
      </c>
      <c r="B5306">
        <v>41.63</v>
      </c>
      <c r="C5306">
        <v>103.88</v>
      </c>
      <c r="D5306">
        <v>48.7</v>
      </c>
      <c r="E5306">
        <v>30</v>
      </c>
      <c r="F5306">
        <v>2029.546</v>
      </c>
      <c r="G5306">
        <v>641.48</v>
      </c>
      <c r="H5306">
        <v>2706.53</v>
      </c>
      <c r="I5306">
        <v>-1.6000000000000001E-3</v>
      </c>
      <c r="J5306">
        <v>3.5999999999999999E-3</v>
      </c>
      <c r="K5306">
        <v>-7.7000000000000002E-3</v>
      </c>
      <c r="L5306">
        <v>3.0000000000000001E-3</v>
      </c>
      <c r="M5306">
        <v>1E-4</v>
      </c>
      <c r="N5306">
        <v>2704.25</v>
      </c>
    </row>
    <row r="5307" spans="1:14" x14ac:dyDescent="0.25">
      <c r="A5307" s="1">
        <v>43500</v>
      </c>
      <c r="B5307">
        <v>42.8125</v>
      </c>
      <c r="C5307">
        <v>104.25</v>
      </c>
      <c r="D5307">
        <v>49.25</v>
      </c>
      <c r="E5307">
        <v>29.61</v>
      </c>
      <c r="F5307">
        <v>2037.758</v>
      </c>
      <c r="G5307">
        <v>647.19000000000005</v>
      </c>
      <c r="H5307">
        <v>2724.87</v>
      </c>
      <c r="I5307">
        <v>4.0999999999999995E-3</v>
      </c>
      <c r="J5307">
        <v>-4.5999999999999999E-3</v>
      </c>
      <c r="K5307">
        <v>1.9E-3</v>
      </c>
      <c r="L5307">
        <v>-2.0999999999999999E-3</v>
      </c>
      <c r="M5307">
        <v>1E-4</v>
      </c>
      <c r="N5307">
        <v>2721.25</v>
      </c>
    </row>
    <row r="5308" spans="1:14" x14ac:dyDescent="0.25">
      <c r="A5308" s="1">
        <v>43501</v>
      </c>
      <c r="B5308">
        <v>43.545000000000002</v>
      </c>
      <c r="C5308">
        <v>103.79</v>
      </c>
      <c r="D5308">
        <v>49.26</v>
      </c>
      <c r="E5308">
        <v>29.63</v>
      </c>
      <c r="F5308">
        <v>2051.357</v>
      </c>
      <c r="G5308">
        <v>652.71</v>
      </c>
      <c r="H5308">
        <v>2737.7</v>
      </c>
      <c r="I5308">
        <v>-1.2999999999999999E-3</v>
      </c>
      <c r="J5308">
        <v>-5.8999999999999999E-3</v>
      </c>
      <c r="K5308">
        <v>6.0000000000000001E-3</v>
      </c>
      <c r="L5308">
        <v>-3.4000000000000002E-3</v>
      </c>
      <c r="M5308">
        <v>1E-4</v>
      </c>
      <c r="N5308">
        <v>2731</v>
      </c>
    </row>
    <row r="5309" spans="1:14" x14ac:dyDescent="0.25">
      <c r="A5309" s="1">
        <v>43502</v>
      </c>
      <c r="B5309">
        <v>43.56</v>
      </c>
      <c r="C5309">
        <v>103.74</v>
      </c>
      <c r="D5309">
        <v>49.26</v>
      </c>
      <c r="E5309">
        <v>29.56</v>
      </c>
      <c r="F5309">
        <v>2047.114</v>
      </c>
      <c r="G5309">
        <v>654.39</v>
      </c>
      <c r="H5309">
        <v>2731.61</v>
      </c>
      <c r="I5309">
        <v>-2.9999999999999997E-4</v>
      </c>
      <c r="J5309">
        <v>5.0000000000000001E-4</v>
      </c>
      <c r="K5309">
        <v>-1.1999999999999999E-3</v>
      </c>
      <c r="L5309">
        <v>5.9999999999999995E-4</v>
      </c>
      <c r="M5309">
        <v>1E-4</v>
      </c>
      <c r="N5309">
        <v>2729.5</v>
      </c>
    </row>
    <row r="5310" spans="1:14" x14ac:dyDescent="0.25">
      <c r="A5310" s="1">
        <v>43503</v>
      </c>
      <c r="B5310">
        <v>42.734999999999999</v>
      </c>
      <c r="C5310">
        <v>102.38</v>
      </c>
      <c r="D5310">
        <v>49.42</v>
      </c>
      <c r="E5310">
        <v>29.45</v>
      </c>
      <c r="F5310">
        <v>2026.9359999999999</v>
      </c>
      <c r="G5310">
        <v>645.16</v>
      </c>
      <c r="H5310">
        <v>2706.05</v>
      </c>
      <c r="I5310">
        <v>-1.4000000000000002E-3</v>
      </c>
      <c r="J5310">
        <v>4.0000000000000001E-3</v>
      </c>
      <c r="K5310">
        <v>5.4000000000000003E-3</v>
      </c>
      <c r="L5310">
        <v>3.0000000000000001E-3</v>
      </c>
      <c r="M5310">
        <v>1E-4</v>
      </c>
      <c r="N5310">
        <v>2704</v>
      </c>
    </row>
    <row r="5311" spans="1:14" x14ac:dyDescent="0.25">
      <c r="A5311" s="1">
        <v>43504</v>
      </c>
      <c r="B5311">
        <v>42.602499999999999</v>
      </c>
      <c r="C5311">
        <v>101.36</v>
      </c>
      <c r="D5311">
        <v>49.5</v>
      </c>
      <c r="E5311">
        <v>29.55</v>
      </c>
      <c r="F5311">
        <v>2020.5329999999999</v>
      </c>
      <c r="G5311">
        <v>649.87</v>
      </c>
      <c r="H5311">
        <v>2707.88</v>
      </c>
      <c r="I5311">
        <v>-8.0000000000000004E-4</v>
      </c>
      <c r="J5311">
        <v>-7.1999999999999998E-3</v>
      </c>
      <c r="K5311">
        <v>-3.4000000000000002E-3</v>
      </c>
      <c r="L5311">
        <v>-1.1000000000000001E-3</v>
      </c>
      <c r="M5311">
        <v>1E-4</v>
      </c>
      <c r="N5311">
        <v>2706.25</v>
      </c>
    </row>
    <row r="5312" spans="1:14" x14ac:dyDescent="0.25">
      <c r="A5312" s="1">
        <v>43507</v>
      </c>
      <c r="B5312">
        <v>42.357500000000002</v>
      </c>
      <c r="C5312">
        <v>100.88</v>
      </c>
      <c r="D5312">
        <v>49.61</v>
      </c>
      <c r="E5312">
        <v>29.71</v>
      </c>
      <c r="F5312">
        <v>2021.595</v>
      </c>
      <c r="G5312">
        <v>654.57000000000005</v>
      </c>
      <c r="H5312">
        <v>2709.8</v>
      </c>
      <c r="I5312">
        <v>6.6E-3</v>
      </c>
      <c r="J5312">
        <v>2.0999999999999999E-3</v>
      </c>
      <c r="K5312">
        <v>-8.9999999999999998E-4</v>
      </c>
      <c r="L5312">
        <v>-2.0000000000000001E-4</v>
      </c>
      <c r="M5312">
        <v>1E-4</v>
      </c>
      <c r="N5312">
        <v>2708.25</v>
      </c>
    </row>
    <row r="5313" spans="1:14" x14ac:dyDescent="0.25">
      <c r="A5313" s="1">
        <v>43508</v>
      </c>
      <c r="B5313">
        <v>42.722499999999997</v>
      </c>
      <c r="C5313">
        <v>102.6</v>
      </c>
      <c r="D5313">
        <v>49.66</v>
      </c>
      <c r="E5313">
        <v>29.81</v>
      </c>
      <c r="F5313">
        <v>2045.1179999999999</v>
      </c>
      <c r="G5313">
        <v>655.09</v>
      </c>
      <c r="H5313">
        <v>2744.73</v>
      </c>
      <c r="I5313">
        <v>2.9999999999999997E-4</v>
      </c>
      <c r="J5313">
        <v>-1.6000000000000001E-3</v>
      </c>
      <c r="K5313">
        <v>-8.9999999999999998E-4</v>
      </c>
      <c r="L5313">
        <v>-2.3999999999999998E-3</v>
      </c>
      <c r="M5313">
        <v>1E-4</v>
      </c>
      <c r="N5313">
        <v>2744.75</v>
      </c>
    </row>
    <row r="5314" spans="1:14" x14ac:dyDescent="0.25">
      <c r="A5314" s="1">
        <v>43509</v>
      </c>
      <c r="B5314">
        <v>42.545000000000002</v>
      </c>
      <c r="C5314">
        <v>103.09</v>
      </c>
      <c r="D5314">
        <v>49.79</v>
      </c>
      <c r="E5314">
        <v>29.84</v>
      </c>
      <c r="F5314">
        <v>2052.7620000000002</v>
      </c>
      <c r="G5314">
        <v>656.08</v>
      </c>
      <c r="H5314">
        <v>2753.03</v>
      </c>
      <c r="I5314">
        <v>7.000000000000001E-4</v>
      </c>
      <c r="J5314">
        <v>7.000000000000001E-4</v>
      </c>
      <c r="K5314">
        <v>1E-3</v>
      </c>
      <c r="L5314">
        <v>2E-3</v>
      </c>
      <c r="M5314">
        <v>1E-4</v>
      </c>
      <c r="N5314">
        <v>2749.5</v>
      </c>
    </row>
    <row r="5315" spans="1:14" x14ac:dyDescent="0.25">
      <c r="A5315" s="1">
        <v>43510</v>
      </c>
      <c r="B5315">
        <v>42.7</v>
      </c>
      <c r="C5315">
        <v>102.42</v>
      </c>
      <c r="D5315">
        <v>45.59</v>
      </c>
      <c r="E5315">
        <v>29.79</v>
      </c>
      <c r="F5315">
        <v>2047.5640000000001</v>
      </c>
      <c r="G5315">
        <v>654.03</v>
      </c>
      <c r="H5315">
        <v>2745.73</v>
      </c>
      <c r="I5315">
        <v>5.1999999999999998E-3</v>
      </c>
      <c r="J5315">
        <v>-5.7999999999999996E-3</v>
      </c>
      <c r="K5315">
        <v>4.0000000000000001E-3</v>
      </c>
      <c r="L5315">
        <v>-1.6000000000000001E-3</v>
      </c>
      <c r="M5315">
        <v>1E-4</v>
      </c>
      <c r="N5315">
        <v>2743.5</v>
      </c>
    </row>
    <row r="5316" spans="1:14" x14ac:dyDescent="0.25">
      <c r="A5316" s="1">
        <v>43511</v>
      </c>
      <c r="B5316">
        <v>42.604999999999997</v>
      </c>
      <c r="C5316">
        <v>105.55</v>
      </c>
      <c r="D5316">
        <v>45.24</v>
      </c>
      <c r="E5316">
        <v>30.47</v>
      </c>
      <c r="F5316">
        <v>2066.585</v>
      </c>
      <c r="G5316">
        <v>655.1</v>
      </c>
      <c r="H5316">
        <v>2775.6</v>
      </c>
      <c r="I5316">
        <v>3.8E-3</v>
      </c>
      <c r="J5316">
        <v>4.7999999999999996E-3</v>
      </c>
      <c r="K5316">
        <v>-2.2000000000000001E-3</v>
      </c>
      <c r="L5316">
        <v>2.0000000000000001E-4</v>
      </c>
      <c r="M5316">
        <v>1E-4</v>
      </c>
      <c r="N5316">
        <v>2777</v>
      </c>
    </row>
    <row r="5317" spans="1:14" x14ac:dyDescent="0.25">
      <c r="A5317" s="1">
        <v>43515</v>
      </c>
      <c r="B5317">
        <v>42.732500000000002</v>
      </c>
      <c r="C5317">
        <v>105.18</v>
      </c>
      <c r="D5317">
        <v>44.83</v>
      </c>
      <c r="E5317">
        <v>30.63</v>
      </c>
      <c r="F5317">
        <v>2075.9070000000002</v>
      </c>
      <c r="G5317">
        <v>666.96</v>
      </c>
      <c r="H5317">
        <v>2779.76</v>
      </c>
      <c r="I5317">
        <v>3.0000000000000001E-3</v>
      </c>
      <c r="J5317">
        <v>3.2000000000000002E-3</v>
      </c>
      <c r="K5317">
        <v>4.0000000000000002E-4</v>
      </c>
      <c r="L5317">
        <v>2.2000000000000001E-3</v>
      </c>
      <c r="M5317">
        <v>1E-4</v>
      </c>
      <c r="N5317">
        <v>2778.75</v>
      </c>
    </row>
    <row r="5318" spans="1:14" x14ac:dyDescent="0.25">
      <c r="A5318" s="1">
        <v>43516</v>
      </c>
      <c r="B5318">
        <v>43.0075</v>
      </c>
      <c r="C5318">
        <v>105.69</v>
      </c>
      <c r="D5318">
        <v>45.1</v>
      </c>
      <c r="E5318">
        <v>30.85</v>
      </c>
      <c r="F5318">
        <v>2083.636</v>
      </c>
      <c r="G5318">
        <v>671.5</v>
      </c>
      <c r="H5318">
        <v>2784.7</v>
      </c>
      <c r="I5318">
        <v>3.0999999999999999E-3</v>
      </c>
      <c r="J5318">
        <v>5.3E-3</v>
      </c>
      <c r="K5318">
        <v>0</v>
      </c>
      <c r="L5318">
        <v>-2.5000000000000001E-3</v>
      </c>
      <c r="M5318">
        <v>1E-4</v>
      </c>
      <c r="N5318">
        <v>2787</v>
      </c>
    </row>
    <row r="5319" spans="1:14" x14ac:dyDescent="0.25">
      <c r="A5319" s="1">
        <v>43517</v>
      </c>
      <c r="B5319">
        <v>42.765000000000001</v>
      </c>
      <c r="C5319">
        <v>105.47</v>
      </c>
      <c r="D5319">
        <v>45.86</v>
      </c>
      <c r="E5319">
        <v>30.83</v>
      </c>
      <c r="F5319">
        <v>2077.4360000000001</v>
      </c>
      <c r="G5319">
        <v>677.17</v>
      </c>
      <c r="H5319">
        <v>2774.88</v>
      </c>
      <c r="I5319">
        <v>-4.0000000000000002E-4</v>
      </c>
      <c r="J5319">
        <v>-2.2000000000000001E-3</v>
      </c>
      <c r="K5319">
        <v>5.7999999999999996E-3</v>
      </c>
      <c r="L5319">
        <v>1E-3</v>
      </c>
      <c r="M5319">
        <v>1E-4</v>
      </c>
      <c r="N5319">
        <v>2774.25</v>
      </c>
    </row>
    <row r="5320" spans="1:14" x14ac:dyDescent="0.25">
      <c r="A5320" s="1">
        <v>43518</v>
      </c>
      <c r="B5320">
        <v>43.2425</v>
      </c>
      <c r="C5320">
        <v>105</v>
      </c>
      <c r="D5320">
        <v>45.28</v>
      </c>
      <c r="E5320">
        <v>31.15</v>
      </c>
      <c r="F5320">
        <v>2086.9659999999999</v>
      </c>
      <c r="G5320">
        <v>676.87</v>
      </c>
      <c r="H5320">
        <v>2792.67</v>
      </c>
      <c r="I5320">
        <v>3.9000000000000003E-3</v>
      </c>
      <c r="J5320">
        <v>-1.4499999999999999E-2</v>
      </c>
      <c r="K5320">
        <v>3.2000000000000002E-3</v>
      </c>
      <c r="L5320">
        <v>-6.1999999999999998E-3</v>
      </c>
      <c r="M5320">
        <v>1E-4</v>
      </c>
      <c r="N5320">
        <v>2791.25</v>
      </c>
    </row>
    <row r="5321" spans="1:14" x14ac:dyDescent="0.25">
      <c r="A5321" s="1">
        <v>43521</v>
      </c>
      <c r="B5321">
        <v>43.557499999999997</v>
      </c>
      <c r="C5321">
        <v>106.1</v>
      </c>
      <c r="D5321">
        <v>44.94</v>
      </c>
      <c r="E5321">
        <v>31.13</v>
      </c>
      <c r="F5321">
        <v>2091.835</v>
      </c>
      <c r="G5321">
        <v>686.77</v>
      </c>
      <c r="H5321">
        <v>2796.11</v>
      </c>
      <c r="I5321">
        <v>-2.3999999999999998E-3</v>
      </c>
      <c r="J5321">
        <v>-1.8E-3</v>
      </c>
      <c r="K5321">
        <v>-7.7000000000000002E-3</v>
      </c>
      <c r="L5321">
        <v>-5.1000000000000004E-3</v>
      </c>
      <c r="M5321">
        <v>1E-4</v>
      </c>
      <c r="N5321">
        <v>2797</v>
      </c>
    </row>
    <row r="5322" spans="1:14" x14ac:dyDescent="0.25">
      <c r="A5322" s="1">
        <v>43522</v>
      </c>
      <c r="B5322">
        <v>43.582500000000003</v>
      </c>
      <c r="C5322">
        <v>105.29</v>
      </c>
      <c r="D5322">
        <v>44.69</v>
      </c>
      <c r="E5322">
        <v>31.22</v>
      </c>
      <c r="F5322">
        <v>2091.6990000000001</v>
      </c>
      <c r="G5322">
        <v>692.84</v>
      </c>
      <c r="H5322">
        <v>2793.9</v>
      </c>
      <c r="I5322">
        <v>-6.8000000000000005E-3</v>
      </c>
      <c r="J5322">
        <v>-3.2000000000000002E-3</v>
      </c>
      <c r="K5322">
        <v>8.0000000000000004E-4</v>
      </c>
      <c r="L5322">
        <v>-1.5E-3</v>
      </c>
      <c r="M5322">
        <v>1E-4</v>
      </c>
      <c r="N5322">
        <v>2791.5</v>
      </c>
    </row>
    <row r="5323" spans="1:14" x14ac:dyDescent="0.25">
      <c r="A5323" s="1">
        <v>43523</v>
      </c>
      <c r="B5323">
        <v>43.717500000000001</v>
      </c>
      <c r="C5323">
        <v>105.16</v>
      </c>
      <c r="D5323">
        <v>44.94</v>
      </c>
      <c r="E5323">
        <v>31.06</v>
      </c>
      <c r="F5323">
        <v>2092.1219999999998</v>
      </c>
      <c r="G5323">
        <v>695.24</v>
      </c>
      <c r="H5323">
        <v>2792.38</v>
      </c>
      <c r="I5323">
        <v>1.6000000000000001E-3</v>
      </c>
      <c r="J5323">
        <v>-1.1999999999999999E-3</v>
      </c>
      <c r="K5323">
        <v>-6.6E-3</v>
      </c>
      <c r="L5323">
        <v>-1.1000000000000001E-3</v>
      </c>
      <c r="M5323">
        <v>1E-4</v>
      </c>
      <c r="N5323">
        <v>2795</v>
      </c>
    </row>
    <row r="5324" spans="1:14" x14ac:dyDescent="0.25">
      <c r="A5324" s="1">
        <v>43524</v>
      </c>
      <c r="B5324">
        <v>43.287500000000001</v>
      </c>
      <c r="C5324">
        <v>104.36</v>
      </c>
      <c r="D5324">
        <v>45.34</v>
      </c>
      <c r="E5324">
        <v>31.12</v>
      </c>
      <c r="F5324">
        <v>2085.8449999999998</v>
      </c>
      <c r="G5324">
        <v>707.51</v>
      </c>
      <c r="H5324">
        <v>2784.49</v>
      </c>
      <c r="I5324">
        <v>-2.0000000000000001E-4</v>
      </c>
      <c r="J5324">
        <v>-2.2000000000000001E-3</v>
      </c>
      <c r="K5324">
        <v>3.0000000000000001E-3</v>
      </c>
      <c r="L5324">
        <v>1.4000000000000002E-3</v>
      </c>
      <c r="M5324">
        <v>1E-4</v>
      </c>
      <c r="N5324">
        <v>2784.75</v>
      </c>
    </row>
    <row r="5325" spans="1:14" x14ac:dyDescent="0.25">
      <c r="A5325" s="1">
        <v>43525</v>
      </c>
      <c r="B5325">
        <v>43.7425</v>
      </c>
      <c r="C5325">
        <v>104.43</v>
      </c>
      <c r="D5325">
        <v>45.38</v>
      </c>
      <c r="E5325">
        <v>30.82</v>
      </c>
      <c r="F5325">
        <v>2096.3539999999998</v>
      </c>
      <c r="G5325">
        <v>712.61</v>
      </c>
      <c r="H5325">
        <v>2803.69</v>
      </c>
      <c r="I5325">
        <v>2.5000000000000001E-3</v>
      </c>
      <c r="J5325">
        <v>-4.4000000000000003E-3</v>
      </c>
      <c r="K5325">
        <v>-3.3E-3</v>
      </c>
      <c r="L5325">
        <v>-1.9E-3</v>
      </c>
      <c r="M5325">
        <v>8.9999999999999992E-5</v>
      </c>
      <c r="N5325">
        <v>2810.25</v>
      </c>
    </row>
    <row r="5326" spans="1:14" x14ac:dyDescent="0.25">
      <c r="A5326" s="1">
        <v>43528</v>
      </c>
      <c r="B5326">
        <v>43.962499999999999</v>
      </c>
      <c r="C5326">
        <v>104.19</v>
      </c>
      <c r="D5326">
        <v>45.65</v>
      </c>
      <c r="E5326">
        <v>29.98</v>
      </c>
      <c r="F5326">
        <v>2090.4</v>
      </c>
      <c r="G5326">
        <v>704.21</v>
      </c>
      <c r="H5326">
        <v>2792.81</v>
      </c>
      <c r="I5326">
        <v>-4.0999999999999995E-3</v>
      </c>
      <c r="J5326">
        <v>3.8E-3</v>
      </c>
      <c r="K5326">
        <v>1.1000000000000001E-3</v>
      </c>
      <c r="L5326">
        <v>-8.0000000000000004E-4</v>
      </c>
      <c r="M5326">
        <v>8.9999999999999992E-5</v>
      </c>
      <c r="N5326">
        <v>2796.5</v>
      </c>
    </row>
    <row r="5327" spans="1:14" x14ac:dyDescent="0.25">
      <c r="A5327" s="1">
        <v>43529</v>
      </c>
      <c r="B5327">
        <v>43.8825</v>
      </c>
      <c r="C5327">
        <v>104.11</v>
      </c>
      <c r="D5327">
        <v>45.6</v>
      </c>
      <c r="E5327">
        <v>29.95</v>
      </c>
      <c r="F5327">
        <v>2087.502</v>
      </c>
      <c r="G5327">
        <v>698.83</v>
      </c>
      <c r="H5327">
        <v>2789.65</v>
      </c>
      <c r="I5327">
        <v>-3.3E-3</v>
      </c>
      <c r="J5327">
        <v>-2.2000000000000001E-3</v>
      </c>
      <c r="K5327">
        <v>2.8000000000000004E-3</v>
      </c>
      <c r="L5327">
        <v>-2.9999999999999997E-4</v>
      </c>
      <c r="M5327">
        <v>8.9999999999999992E-5</v>
      </c>
      <c r="N5327">
        <v>2796.75</v>
      </c>
    </row>
    <row r="5328" spans="1:14" x14ac:dyDescent="0.25">
      <c r="A5328" s="1">
        <v>43530</v>
      </c>
      <c r="B5328">
        <v>43.63</v>
      </c>
      <c r="C5328">
        <v>103.72</v>
      </c>
      <c r="D5328">
        <v>45.45</v>
      </c>
      <c r="E5328">
        <v>29.81</v>
      </c>
      <c r="F5328">
        <v>2078.6889999999999</v>
      </c>
      <c r="G5328">
        <v>707.17</v>
      </c>
      <c r="H5328">
        <v>2771.45</v>
      </c>
      <c r="I5328">
        <v>-1.24E-2</v>
      </c>
      <c r="J5328">
        <v>8.0000000000000004E-4</v>
      </c>
      <c r="K5328">
        <v>5.4000000000000003E-3</v>
      </c>
      <c r="L5328">
        <v>1.1999999999999999E-3</v>
      </c>
      <c r="M5328">
        <v>8.9999999999999992E-5</v>
      </c>
      <c r="N5328">
        <v>2777</v>
      </c>
    </row>
    <row r="5329" spans="1:14" x14ac:dyDescent="0.25">
      <c r="A5329" s="1">
        <v>43531</v>
      </c>
      <c r="B5329">
        <v>43.125</v>
      </c>
      <c r="C5329">
        <v>102.97</v>
      </c>
      <c r="D5329">
        <v>45.28</v>
      </c>
      <c r="E5329">
        <v>29.92</v>
      </c>
      <c r="F5329">
        <v>2061.4119999999998</v>
      </c>
      <c r="G5329">
        <v>704.43</v>
      </c>
      <c r="H5329">
        <v>2748.93</v>
      </c>
      <c r="I5329">
        <v>-4.0000000000000002E-4</v>
      </c>
      <c r="J5329">
        <v>-3.0000000000000001E-3</v>
      </c>
      <c r="K5329">
        <v>-3.4999999999999996E-3</v>
      </c>
      <c r="L5329">
        <v>1.4000000000000002E-3</v>
      </c>
      <c r="M5329">
        <v>8.9999999999999992E-5</v>
      </c>
      <c r="N5329">
        <v>2755</v>
      </c>
    </row>
    <row r="5330" spans="1:14" x14ac:dyDescent="0.25">
      <c r="A5330" s="1">
        <v>43532</v>
      </c>
      <c r="B5330">
        <v>43.227499999999999</v>
      </c>
      <c r="C5330">
        <v>103.01</v>
      </c>
      <c r="D5330">
        <v>44.84</v>
      </c>
      <c r="E5330">
        <v>29.96</v>
      </c>
      <c r="F5330">
        <v>2051.123</v>
      </c>
      <c r="G5330">
        <v>696.56</v>
      </c>
      <c r="H5330">
        <v>2743.07</v>
      </c>
      <c r="I5330">
        <v>5.9999999999999995E-4</v>
      </c>
      <c r="J5330">
        <v>-1.5E-3</v>
      </c>
      <c r="K5330">
        <v>-1.1000000000000001E-3</v>
      </c>
      <c r="L5330">
        <v>-2.8999999999999998E-3</v>
      </c>
      <c r="M5330">
        <v>8.9999999999999992E-5</v>
      </c>
      <c r="N5330">
        <v>2752</v>
      </c>
    </row>
    <row r="5331" spans="1:14" x14ac:dyDescent="0.25">
      <c r="A5331" s="1">
        <v>43535</v>
      </c>
      <c r="B5331">
        <v>44.725000000000001</v>
      </c>
      <c r="C5331">
        <v>104.35</v>
      </c>
      <c r="D5331">
        <v>46.18</v>
      </c>
      <c r="E5331">
        <v>30.22</v>
      </c>
      <c r="F5331">
        <v>2074.6570000000002</v>
      </c>
      <c r="G5331">
        <v>696.56</v>
      </c>
      <c r="H5331">
        <v>2783.3</v>
      </c>
      <c r="I5331">
        <v>2.5999999999999999E-3</v>
      </c>
      <c r="J5331">
        <v>-5.6000000000000008E-3</v>
      </c>
      <c r="K5331">
        <v>-2.8000000000000004E-3</v>
      </c>
      <c r="L5331">
        <v>-4.5999999999999999E-3</v>
      </c>
      <c r="M5331">
        <v>8.9999999999999992E-5</v>
      </c>
      <c r="N5331">
        <v>2789</v>
      </c>
    </row>
    <row r="5332" spans="1:14" x14ac:dyDescent="0.25">
      <c r="A5332" s="1">
        <v>43536</v>
      </c>
      <c r="B5332">
        <v>45.227499999999999</v>
      </c>
      <c r="C5332">
        <v>104.04</v>
      </c>
      <c r="D5332">
        <v>46.05</v>
      </c>
      <c r="E5332">
        <v>30.63</v>
      </c>
      <c r="F5332">
        <v>2083.384</v>
      </c>
      <c r="G5332">
        <v>703.91</v>
      </c>
      <c r="H5332">
        <v>2791.52</v>
      </c>
      <c r="I5332">
        <v>-3.0000000000000001E-3</v>
      </c>
      <c r="J5332">
        <v>-1.1000000000000001E-3</v>
      </c>
      <c r="K5332">
        <v>-4.1999999999999997E-3</v>
      </c>
      <c r="L5332">
        <v>1E-4</v>
      </c>
      <c r="M5332">
        <v>8.9999999999999992E-5</v>
      </c>
      <c r="N5332">
        <v>2797.25</v>
      </c>
    </row>
    <row r="5333" spans="1:14" x14ac:dyDescent="0.25">
      <c r="A5333" s="1">
        <v>43537</v>
      </c>
      <c r="B5333">
        <v>45.427500000000002</v>
      </c>
      <c r="C5333">
        <v>104.39</v>
      </c>
      <c r="D5333">
        <v>46.22</v>
      </c>
      <c r="E5333">
        <v>30.28</v>
      </c>
      <c r="F5333">
        <v>2095.6669999999999</v>
      </c>
      <c r="G5333">
        <v>710.19</v>
      </c>
      <c r="H5333">
        <v>2810.92</v>
      </c>
      <c r="I5333">
        <v>-3.3E-3</v>
      </c>
      <c r="J5333">
        <v>8.9999999999999998E-4</v>
      </c>
      <c r="K5333">
        <v>-1.8E-3</v>
      </c>
      <c r="L5333">
        <v>1.6000000000000001E-3</v>
      </c>
      <c r="M5333">
        <v>8.9999999999999992E-5</v>
      </c>
      <c r="N5333">
        <v>2819.5</v>
      </c>
    </row>
    <row r="5334" spans="1:14" x14ac:dyDescent="0.25">
      <c r="A5334" s="1">
        <v>43538</v>
      </c>
      <c r="B5334">
        <v>45.932499999999997</v>
      </c>
      <c r="C5334">
        <v>105.34</v>
      </c>
      <c r="D5334">
        <v>45.7</v>
      </c>
      <c r="E5334">
        <v>30.28</v>
      </c>
      <c r="F5334">
        <v>2096.3249999999998</v>
      </c>
      <c r="G5334">
        <v>719.9</v>
      </c>
      <c r="H5334">
        <v>2808.48</v>
      </c>
      <c r="I5334">
        <v>-3.8E-3</v>
      </c>
      <c r="J5334">
        <v>2.8999999999999998E-3</v>
      </c>
      <c r="K5334">
        <v>-1.5E-3</v>
      </c>
      <c r="L5334">
        <v>-1.1999999999999999E-3</v>
      </c>
      <c r="M5334">
        <v>8.9999999999999992E-5</v>
      </c>
      <c r="N5334">
        <v>2812.25</v>
      </c>
    </row>
    <row r="5335" spans="1:14" x14ac:dyDescent="0.25">
      <c r="A5335" s="1">
        <v>43539</v>
      </c>
      <c r="B5335">
        <v>46.53</v>
      </c>
      <c r="C5335">
        <v>106.55</v>
      </c>
      <c r="D5335">
        <v>45.3</v>
      </c>
      <c r="E5335">
        <v>30.67</v>
      </c>
      <c r="F5335">
        <v>2108.779</v>
      </c>
      <c r="G5335">
        <v>722.12</v>
      </c>
      <c r="H5335">
        <v>2822.48</v>
      </c>
      <c r="I5335">
        <v>-2.5000000000000001E-3</v>
      </c>
      <c r="J5335">
        <v>-2.8000000000000004E-3</v>
      </c>
      <c r="K5335">
        <v>-5.0000000000000001E-4</v>
      </c>
      <c r="L5335">
        <v>-2.0999999999999999E-3</v>
      </c>
      <c r="M5335">
        <v>8.9999999999999992E-5</v>
      </c>
      <c r="N5335">
        <v>2829.75</v>
      </c>
    </row>
    <row r="5336" spans="1:14" x14ac:dyDescent="0.25">
      <c r="A5336" s="1">
        <v>43542</v>
      </c>
      <c r="B5336">
        <v>47.005000000000003</v>
      </c>
      <c r="C5336">
        <v>107.19</v>
      </c>
      <c r="D5336">
        <v>45.41</v>
      </c>
      <c r="E5336">
        <v>30.8</v>
      </c>
      <c r="F5336">
        <v>2117.989</v>
      </c>
      <c r="G5336">
        <v>725.41</v>
      </c>
      <c r="H5336">
        <v>2832.94</v>
      </c>
      <c r="I5336">
        <v>2E-3</v>
      </c>
      <c r="J5336">
        <v>4.3E-3</v>
      </c>
      <c r="K5336">
        <v>-8.9999999999999998E-4</v>
      </c>
      <c r="L5336">
        <v>-8.9999999999999998E-4</v>
      </c>
      <c r="M5336">
        <v>8.9999999999999992E-5</v>
      </c>
      <c r="N5336">
        <v>2840.5</v>
      </c>
    </row>
    <row r="5337" spans="1:14" x14ac:dyDescent="0.25">
      <c r="A5337" s="1">
        <v>43543</v>
      </c>
      <c r="B5337">
        <v>46.6325</v>
      </c>
      <c r="C5337">
        <v>106.8</v>
      </c>
      <c r="D5337">
        <v>45.56</v>
      </c>
      <c r="E5337">
        <v>30.68</v>
      </c>
      <c r="F5337">
        <v>2120.4349999999999</v>
      </c>
      <c r="G5337">
        <v>714.44</v>
      </c>
      <c r="H5337">
        <v>2832.57</v>
      </c>
      <c r="I5337">
        <v>-4.6999999999999993E-3</v>
      </c>
      <c r="J5337">
        <v>-9.300000000000001E-3</v>
      </c>
      <c r="K5337">
        <v>2.9999999999999997E-4</v>
      </c>
      <c r="L5337">
        <v>-8.0000000000000004E-4</v>
      </c>
      <c r="M5337">
        <v>8.9999999999999992E-5</v>
      </c>
      <c r="N5337">
        <v>2836.5</v>
      </c>
    </row>
    <row r="5338" spans="1:14" x14ac:dyDescent="0.25">
      <c r="A5338" s="1">
        <v>43544</v>
      </c>
      <c r="B5338">
        <v>47.04</v>
      </c>
      <c r="C5338">
        <v>104.52</v>
      </c>
      <c r="D5338">
        <v>45.53</v>
      </c>
      <c r="E5338">
        <v>30.51</v>
      </c>
      <c r="F5338">
        <v>2112.0459999999998</v>
      </c>
      <c r="G5338">
        <v>715.47</v>
      </c>
      <c r="H5338">
        <v>2824.23</v>
      </c>
      <c r="I5338">
        <v>-2.2000000000000001E-3</v>
      </c>
      <c r="J5338">
        <v>-1.0500000000000001E-2</v>
      </c>
      <c r="K5338">
        <v>-1.6000000000000001E-3</v>
      </c>
      <c r="L5338">
        <v>-2.7000000000000001E-3</v>
      </c>
      <c r="M5338">
        <v>8.9999999999999992E-5</v>
      </c>
      <c r="N5338">
        <v>2827</v>
      </c>
    </row>
    <row r="5339" spans="1:14" x14ac:dyDescent="0.25">
      <c r="A5339" s="1">
        <v>43545</v>
      </c>
      <c r="B5339">
        <v>48.772500000000001</v>
      </c>
      <c r="C5339">
        <v>102.87</v>
      </c>
      <c r="D5339">
        <v>45.51</v>
      </c>
      <c r="E5339">
        <v>31.06</v>
      </c>
      <c r="F5339">
        <v>2127.9299999999998</v>
      </c>
      <c r="G5339">
        <v>717.9</v>
      </c>
      <c r="H5339">
        <v>2854.88</v>
      </c>
      <c r="I5339">
        <v>1.7000000000000001E-3</v>
      </c>
      <c r="J5339">
        <v>-1.2500000000000001E-2</v>
      </c>
      <c r="K5339">
        <v>3.4000000000000002E-3</v>
      </c>
      <c r="L5339">
        <v>-3.4000000000000002E-3</v>
      </c>
      <c r="M5339">
        <v>8.9999999999999992E-5</v>
      </c>
      <c r="N5339">
        <v>2862.5</v>
      </c>
    </row>
    <row r="5340" spans="1:14" x14ac:dyDescent="0.25">
      <c r="A5340" s="1">
        <v>43546</v>
      </c>
      <c r="B5340">
        <v>47.762500000000003</v>
      </c>
      <c r="C5340">
        <v>99.76</v>
      </c>
      <c r="D5340">
        <v>45.93</v>
      </c>
      <c r="E5340">
        <v>31.07</v>
      </c>
      <c r="F5340">
        <v>2094.8119999999999</v>
      </c>
      <c r="G5340">
        <v>708.24</v>
      </c>
      <c r="H5340">
        <v>2800.71</v>
      </c>
      <c r="I5340">
        <v>-1.5700000000000002E-2</v>
      </c>
      <c r="J5340">
        <v>-2.9999999999999997E-4</v>
      </c>
      <c r="K5340">
        <v>5.5000000000000005E-3</v>
      </c>
      <c r="L5340">
        <v>5.7999999999999996E-3</v>
      </c>
      <c r="M5340">
        <v>8.9999999999999992E-5</v>
      </c>
      <c r="N5340">
        <v>2810.75</v>
      </c>
    </row>
    <row r="5341" spans="1:14" x14ac:dyDescent="0.25">
      <c r="A5341" s="1">
        <v>43549</v>
      </c>
      <c r="B5341">
        <v>47.185000000000002</v>
      </c>
      <c r="C5341">
        <v>98.93</v>
      </c>
      <c r="D5341">
        <v>46.03</v>
      </c>
      <c r="E5341">
        <v>30.77</v>
      </c>
      <c r="F5341">
        <v>2087.0569999999998</v>
      </c>
      <c r="G5341">
        <v>708.24</v>
      </c>
      <c r="H5341">
        <v>2798.36</v>
      </c>
      <c r="I5341">
        <v>6.0000000000000001E-3</v>
      </c>
      <c r="J5341">
        <v>-2.5999999999999999E-3</v>
      </c>
      <c r="K5341">
        <v>2.2000000000000001E-3</v>
      </c>
      <c r="L5341">
        <v>4.0000000000000002E-4</v>
      </c>
      <c r="M5341">
        <v>8.9999999999999992E-5</v>
      </c>
      <c r="N5341">
        <v>2807</v>
      </c>
    </row>
    <row r="5342" spans="1:14" x14ac:dyDescent="0.25">
      <c r="A5342" s="1">
        <v>43550</v>
      </c>
      <c r="B5342">
        <v>46.697499999999998</v>
      </c>
      <c r="C5342">
        <v>99.92</v>
      </c>
      <c r="D5342">
        <v>46.64</v>
      </c>
      <c r="E5342">
        <v>31.39</v>
      </c>
      <c r="F5342">
        <v>2102.6210000000001</v>
      </c>
      <c r="G5342">
        <v>712.25</v>
      </c>
      <c r="H5342">
        <v>2818.46</v>
      </c>
      <c r="I5342">
        <v>2.3E-3</v>
      </c>
      <c r="J5342">
        <v>4.5000000000000005E-3</v>
      </c>
      <c r="K5342">
        <v>4.0000000000000002E-4</v>
      </c>
      <c r="L5342">
        <v>1.9E-3</v>
      </c>
      <c r="M5342">
        <v>8.9999999999999992E-5</v>
      </c>
      <c r="N5342">
        <v>2823</v>
      </c>
    </row>
    <row r="5343" spans="1:14" x14ac:dyDescent="0.25">
      <c r="A5343" s="1">
        <v>43551</v>
      </c>
      <c r="B5343">
        <v>47.1175</v>
      </c>
      <c r="C5343">
        <v>99.58</v>
      </c>
      <c r="D5343">
        <v>46.61</v>
      </c>
      <c r="E5343">
        <v>31.4</v>
      </c>
      <c r="F5343">
        <v>2094.018</v>
      </c>
      <c r="G5343">
        <v>713.73</v>
      </c>
      <c r="H5343">
        <v>2805.37</v>
      </c>
      <c r="I5343">
        <v>1.6000000000000001E-3</v>
      </c>
      <c r="J5343">
        <v>5.0000000000000001E-3</v>
      </c>
      <c r="K5343">
        <v>7.4999999999999997E-3</v>
      </c>
      <c r="L5343">
        <v>1E-3</v>
      </c>
      <c r="M5343">
        <v>8.9999999999999992E-5</v>
      </c>
      <c r="N5343">
        <v>2810.5</v>
      </c>
    </row>
    <row r="5344" spans="1:14" x14ac:dyDescent="0.25">
      <c r="A5344" s="1">
        <v>43552</v>
      </c>
      <c r="B5344">
        <v>47.18</v>
      </c>
      <c r="C5344">
        <v>100.71</v>
      </c>
      <c r="D5344">
        <v>46.58</v>
      </c>
      <c r="E5344">
        <v>31.01</v>
      </c>
      <c r="F5344">
        <v>2095.1750000000002</v>
      </c>
      <c r="G5344">
        <v>713.66</v>
      </c>
      <c r="H5344">
        <v>2815.44</v>
      </c>
      <c r="I5344">
        <v>3.4999999999999996E-3</v>
      </c>
      <c r="J5344">
        <v>0</v>
      </c>
      <c r="K5344">
        <v>-1.4000000000000002E-3</v>
      </c>
      <c r="L5344">
        <v>-8.0000000000000004E-4</v>
      </c>
      <c r="M5344">
        <v>8.9999999999999992E-5</v>
      </c>
      <c r="N5344">
        <v>2821</v>
      </c>
    </row>
    <row r="5345" spans="1:14" x14ac:dyDescent="0.25">
      <c r="A5345" s="1">
        <v>43553</v>
      </c>
      <c r="B5345">
        <v>47.487499999999997</v>
      </c>
      <c r="C5345">
        <v>101.23</v>
      </c>
      <c r="D5345">
        <v>46.86</v>
      </c>
      <c r="E5345">
        <v>31.36</v>
      </c>
      <c r="F5345">
        <v>2107.7420000000002</v>
      </c>
      <c r="G5345">
        <v>721.37</v>
      </c>
      <c r="H5345">
        <v>2834.4</v>
      </c>
      <c r="I5345">
        <v>-2.7000000000000001E-3</v>
      </c>
      <c r="J5345">
        <v>-9.1999999999999998E-3</v>
      </c>
      <c r="K5345">
        <v>2.2000000000000001E-3</v>
      </c>
      <c r="L5345">
        <v>-1.6000000000000001E-3</v>
      </c>
      <c r="M5345">
        <v>8.9999999999999992E-5</v>
      </c>
      <c r="N5345">
        <v>2837.75</v>
      </c>
    </row>
    <row r="5346" spans="1:14" x14ac:dyDescent="0.25">
      <c r="A5346" s="1">
        <v>43556</v>
      </c>
      <c r="B5346">
        <v>47.81</v>
      </c>
      <c r="C5346">
        <v>104.64</v>
      </c>
      <c r="D5346">
        <v>46.72</v>
      </c>
      <c r="E5346">
        <v>31.95</v>
      </c>
      <c r="F5346">
        <v>2131.7939999999999</v>
      </c>
      <c r="G5346">
        <v>741.01</v>
      </c>
      <c r="H5346">
        <v>2867.19</v>
      </c>
      <c r="I5346">
        <v>-2E-3</v>
      </c>
      <c r="J5346">
        <v>9.3999999999999986E-3</v>
      </c>
      <c r="K5346">
        <v>-1E-3</v>
      </c>
      <c r="L5346">
        <v>-2.8999999999999998E-3</v>
      </c>
      <c r="M5346">
        <v>1E-4</v>
      </c>
      <c r="N5346">
        <v>2870.5</v>
      </c>
    </row>
    <row r="5347" spans="1:14" x14ac:dyDescent="0.25">
      <c r="A5347" s="1">
        <v>43557</v>
      </c>
      <c r="B5347">
        <v>48.505000000000003</v>
      </c>
      <c r="C5347">
        <v>105.14</v>
      </c>
      <c r="D5347">
        <v>46.57</v>
      </c>
      <c r="E5347">
        <v>31.63</v>
      </c>
      <c r="F5347">
        <v>2131.712</v>
      </c>
      <c r="G5347">
        <v>743.46</v>
      </c>
      <c r="H5347">
        <v>2867.24</v>
      </c>
      <c r="I5347">
        <v>-1.8E-3</v>
      </c>
      <c r="J5347">
        <v>-4.4000000000000003E-3</v>
      </c>
      <c r="K5347">
        <v>-3.9000000000000003E-3</v>
      </c>
      <c r="L5347">
        <v>-4.8999999999999998E-3</v>
      </c>
      <c r="M5347">
        <v>1E-4</v>
      </c>
      <c r="N5347">
        <v>2867</v>
      </c>
    </row>
    <row r="5348" spans="1:14" x14ac:dyDescent="0.25">
      <c r="A5348" s="1">
        <v>43558</v>
      </c>
      <c r="B5348">
        <v>48.837499999999999</v>
      </c>
      <c r="C5348">
        <v>105.35</v>
      </c>
      <c r="D5348">
        <v>46.18</v>
      </c>
      <c r="E5348">
        <v>31.87</v>
      </c>
      <c r="F5348">
        <v>2143.0219999999999</v>
      </c>
      <c r="G5348">
        <v>749.4</v>
      </c>
      <c r="H5348">
        <v>2873.4</v>
      </c>
      <c r="I5348">
        <v>2.0999999999999999E-3</v>
      </c>
      <c r="J5348">
        <v>-4.0000000000000001E-3</v>
      </c>
      <c r="K5348">
        <v>1.2999999999999999E-3</v>
      </c>
      <c r="L5348">
        <v>-4.0000000000000001E-3</v>
      </c>
      <c r="M5348">
        <v>1E-4</v>
      </c>
      <c r="N5348">
        <v>2879.75</v>
      </c>
    </row>
    <row r="5349" spans="1:14" x14ac:dyDescent="0.25">
      <c r="A5349" s="1">
        <v>43559</v>
      </c>
      <c r="B5349">
        <v>48.922499999999999</v>
      </c>
      <c r="C5349">
        <v>105.56</v>
      </c>
      <c r="D5349">
        <v>46.48</v>
      </c>
      <c r="E5349">
        <v>31.98</v>
      </c>
      <c r="F5349">
        <v>2142.75</v>
      </c>
      <c r="G5349">
        <v>745</v>
      </c>
      <c r="H5349">
        <v>2879.39</v>
      </c>
      <c r="I5349">
        <v>3.5999999999999999E-3</v>
      </c>
      <c r="J5349">
        <v>9.4999999999999998E-3</v>
      </c>
      <c r="K5349">
        <v>6.1999999999999998E-3</v>
      </c>
      <c r="L5349">
        <v>2.7000000000000001E-3</v>
      </c>
      <c r="M5349">
        <v>1E-4</v>
      </c>
      <c r="N5349">
        <v>2882.75</v>
      </c>
    </row>
    <row r="5350" spans="1:14" x14ac:dyDescent="0.25">
      <c r="A5350" s="1">
        <v>43560</v>
      </c>
      <c r="B5350">
        <v>49.25</v>
      </c>
      <c r="C5350">
        <v>105.31</v>
      </c>
      <c r="D5350">
        <v>46.47</v>
      </c>
      <c r="E5350">
        <v>32.35</v>
      </c>
      <c r="F5350">
        <v>2149.848</v>
      </c>
      <c r="G5350">
        <v>754.42</v>
      </c>
      <c r="H5350">
        <v>2892.74</v>
      </c>
      <c r="I5350">
        <v>4.8999999999999998E-3</v>
      </c>
      <c r="J5350">
        <v>-8.0000000000000004E-4</v>
      </c>
      <c r="K5350">
        <v>-2.8999999999999998E-3</v>
      </c>
      <c r="L5350">
        <v>1.1000000000000001E-3</v>
      </c>
      <c r="M5350">
        <v>1E-4</v>
      </c>
      <c r="N5350">
        <v>2896</v>
      </c>
    </row>
    <row r="5351" spans="1:14" x14ac:dyDescent="0.25">
      <c r="A5351" s="1">
        <v>43563</v>
      </c>
      <c r="B5351">
        <v>50.024999999999999</v>
      </c>
      <c r="C5351">
        <v>105.65</v>
      </c>
      <c r="D5351">
        <v>46.55</v>
      </c>
      <c r="E5351">
        <v>32.39</v>
      </c>
      <c r="F5351">
        <v>2152.895</v>
      </c>
      <c r="G5351">
        <v>753.58</v>
      </c>
      <c r="H5351">
        <v>2895.77</v>
      </c>
      <c r="I5351">
        <v>-3.2000000000000002E-3</v>
      </c>
      <c r="J5351">
        <v>1.1000000000000001E-3</v>
      </c>
      <c r="K5351">
        <v>2.7000000000000001E-3</v>
      </c>
      <c r="L5351">
        <v>-2.9999999999999997E-4</v>
      </c>
      <c r="M5351">
        <v>1E-4</v>
      </c>
      <c r="N5351">
        <v>2898.25</v>
      </c>
    </row>
    <row r="5352" spans="1:14" x14ac:dyDescent="0.25">
      <c r="A5352" s="1">
        <v>43564</v>
      </c>
      <c r="B5352">
        <v>49.875</v>
      </c>
      <c r="C5352">
        <v>104.87</v>
      </c>
      <c r="D5352">
        <v>46.67</v>
      </c>
      <c r="E5352">
        <v>31.75</v>
      </c>
      <c r="F5352">
        <v>2143.1959999999999</v>
      </c>
      <c r="G5352">
        <v>753.16</v>
      </c>
      <c r="H5352">
        <v>2878.2</v>
      </c>
      <c r="I5352">
        <v>-6.0999999999999995E-3</v>
      </c>
      <c r="J5352">
        <v>-1.4000000000000002E-3</v>
      </c>
      <c r="K5352">
        <v>1.2999999999999999E-3</v>
      </c>
      <c r="L5352">
        <v>-2.9999999999999997E-4</v>
      </c>
      <c r="M5352">
        <v>1E-4</v>
      </c>
      <c r="N5352">
        <v>2882.5</v>
      </c>
    </row>
    <row r="5353" spans="1:14" x14ac:dyDescent="0.25">
      <c r="A5353" s="1">
        <v>43565</v>
      </c>
      <c r="B5353">
        <v>50.155000000000001</v>
      </c>
      <c r="C5353">
        <v>105.34</v>
      </c>
      <c r="D5353">
        <v>46.64</v>
      </c>
      <c r="E5353">
        <v>31.88</v>
      </c>
      <c r="F5353">
        <v>2147.9870000000001</v>
      </c>
      <c r="G5353">
        <v>755.53</v>
      </c>
      <c r="H5353">
        <v>2888.21</v>
      </c>
      <c r="I5353">
        <v>9.300000000000001E-3</v>
      </c>
      <c r="J5353">
        <v>-1.1999999999999999E-3</v>
      </c>
      <c r="K5353">
        <v>8.9999999999999998E-4</v>
      </c>
      <c r="L5353">
        <v>-1.2999999999999999E-3</v>
      </c>
      <c r="M5353">
        <v>1E-4</v>
      </c>
      <c r="N5353">
        <v>2894.5</v>
      </c>
    </row>
    <row r="5354" spans="1:14" x14ac:dyDescent="0.25">
      <c r="A5354" s="1">
        <v>43566</v>
      </c>
      <c r="B5354">
        <v>49.737499999999997</v>
      </c>
      <c r="C5354">
        <v>106.23</v>
      </c>
      <c r="D5354">
        <v>46.71</v>
      </c>
      <c r="E5354">
        <v>32.200000000000003</v>
      </c>
      <c r="F5354">
        <v>2147.6109999999999</v>
      </c>
      <c r="G5354">
        <v>764.13</v>
      </c>
      <c r="H5354">
        <v>2888.32</v>
      </c>
      <c r="I5354">
        <v>-2.8000000000000004E-3</v>
      </c>
      <c r="J5354">
        <v>4.0000000000000001E-3</v>
      </c>
      <c r="K5354">
        <v>5.0000000000000001E-4</v>
      </c>
      <c r="L5354">
        <v>1.2999999999999999E-3</v>
      </c>
      <c r="M5354">
        <v>1E-4</v>
      </c>
      <c r="N5354">
        <v>2891.75</v>
      </c>
    </row>
    <row r="5355" spans="1:14" x14ac:dyDescent="0.25">
      <c r="A5355" s="1">
        <v>43567</v>
      </c>
      <c r="B5355">
        <v>49.717500000000001</v>
      </c>
      <c r="C5355">
        <v>111.21</v>
      </c>
      <c r="D5355">
        <v>46.74</v>
      </c>
      <c r="E5355">
        <v>32.200000000000003</v>
      </c>
      <c r="F5355">
        <v>2159.393</v>
      </c>
      <c r="G5355">
        <v>765.67</v>
      </c>
      <c r="H5355">
        <v>2907.41</v>
      </c>
      <c r="I5355">
        <v>-3.5999999999999999E-3</v>
      </c>
      <c r="J5355">
        <v>6.1999999999999998E-3</v>
      </c>
      <c r="K5355">
        <v>5.0000000000000001E-3</v>
      </c>
      <c r="L5355">
        <v>-2.3E-3</v>
      </c>
      <c r="M5355">
        <v>1E-4</v>
      </c>
      <c r="N5355">
        <v>2912.5</v>
      </c>
    </row>
    <row r="5356" spans="1:14" x14ac:dyDescent="0.25">
      <c r="A5356" s="1">
        <v>43570</v>
      </c>
      <c r="B5356">
        <v>49.807499999999997</v>
      </c>
      <c r="C5356">
        <v>109.94</v>
      </c>
      <c r="D5356">
        <v>47</v>
      </c>
      <c r="E5356">
        <v>32.020000000000003</v>
      </c>
      <c r="F5356">
        <v>2161.1439999999998</v>
      </c>
      <c r="G5356">
        <v>773.51</v>
      </c>
      <c r="H5356">
        <v>2905.58</v>
      </c>
      <c r="I5356">
        <v>-2.5999999999999999E-3</v>
      </c>
      <c r="J5356">
        <v>-5.3E-3</v>
      </c>
      <c r="K5356">
        <v>3.5999999999999999E-3</v>
      </c>
      <c r="L5356">
        <v>8.0000000000000004E-4</v>
      </c>
      <c r="M5356">
        <v>1E-4</v>
      </c>
      <c r="N5356">
        <v>2909.5</v>
      </c>
    </row>
    <row r="5357" spans="1:14" x14ac:dyDescent="0.25">
      <c r="A5357" s="1">
        <v>43571</v>
      </c>
      <c r="B5357">
        <v>49.8125</v>
      </c>
      <c r="C5357">
        <v>111.1</v>
      </c>
      <c r="D5357">
        <v>46.95</v>
      </c>
      <c r="E5357">
        <v>32.25</v>
      </c>
      <c r="F5357">
        <v>2163.0839999999998</v>
      </c>
      <c r="G5357">
        <v>775.78</v>
      </c>
      <c r="H5357">
        <v>2907.06</v>
      </c>
      <c r="I5357">
        <v>2.3E-3</v>
      </c>
      <c r="J5357">
        <v>6.9999999999999993E-3</v>
      </c>
      <c r="K5357">
        <v>-1.2999999999999999E-3</v>
      </c>
      <c r="L5357">
        <v>-1.4000000000000002E-3</v>
      </c>
      <c r="M5357">
        <v>1E-4</v>
      </c>
      <c r="N5357">
        <v>2911.5</v>
      </c>
    </row>
    <row r="5358" spans="1:14" x14ac:dyDescent="0.25">
      <c r="A5358" s="1">
        <v>43572</v>
      </c>
      <c r="B5358">
        <v>50.782499999999999</v>
      </c>
      <c r="C5358">
        <v>114.3</v>
      </c>
      <c r="D5358">
        <v>47.28</v>
      </c>
      <c r="E5358">
        <v>31.95</v>
      </c>
      <c r="F5358">
        <v>2160.9389999999999</v>
      </c>
      <c r="G5358">
        <v>773.44</v>
      </c>
      <c r="H5358">
        <v>2900.45</v>
      </c>
      <c r="I5358">
        <v>-5.4000000000000003E-3</v>
      </c>
      <c r="J5358">
        <v>8.1000000000000013E-3</v>
      </c>
      <c r="K5358">
        <v>1.1000000000000001E-2</v>
      </c>
      <c r="L5358">
        <v>-2.5999999999999999E-3</v>
      </c>
      <c r="M5358">
        <v>1E-4</v>
      </c>
      <c r="N5358">
        <v>2900.5</v>
      </c>
    </row>
    <row r="5359" spans="1:14" x14ac:dyDescent="0.25">
      <c r="A5359" s="1">
        <v>43573</v>
      </c>
      <c r="B5359">
        <v>50.965000000000003</v>
      </c>
      <c r="C5359">
        <v>113.46</v>
      </c>
      <c r="D5359">
        <v>47.48</v>
      </c>
      <c r="E5359">
        <v>32.03</v>
      </c>
      <c r="F5359">
        <v>2160.2060000000001</v>
      </c>
      <c r="G5359">
        <v>778.42</v>
      </c>
      <c r="H5359">
        <v>2905.03</v>
      </c>
      <c r="I5359">
        <v>-2.7000000000000001E-3</v>
      </c>
      <c r="J5359">
        <v>-4.8999999999999998E-3</v>
      </c>
      <c r="K5359">
        <v>1.8E-3</v>
      </c>
      <c r="L5359">
        <v>-1.9E-3</v>
      </c>
      <c r="M5359">
        <v>1E-4</v>
      </c>
      <c r="N5359">
        <v>2910</v>
      </c>
    </row>
    <row r="5360" spans="1:14" x14ac:dyDescent="0.25">
      <c r="A5360" s="1">
        <v>43577</v>
      </c>
      <c r="B5360">
        <v>51.1325</v>
      </c>
      <c r="C5360">
        <v>113.6</v>
      </c>
      <c r="D5360">
        <v>47.4</v>
      </c>
      <c r="E5360">
        <v>32.08</v>
      </c>
      <c r="F5360">
        <v>2161.5790000000002</v>
      </c>
      <c r="G5360">
        <v>778.42</v>
      </c>
      <c r="H5360">
        <v>2907.97</v>
      </c>
      <c r="I5360">
        <v>-4.6999999999999993E-3</v>
      </c>
      <c r="J5360">
        <v>-5.5000000000000005E-3</v>
      </c>
      <c r="K5360">
        <v>-5.3E-3</v>
      </c>
      <c r="L5360">
        <v>-1.8E-3</v>
      </c>
      <c r="M5360">
        <v>1E-4</v>
      </c>
      <c r="N5360">
        <v>2912.5</v>
      </c>
    </row>
    <row r="5361" spans="1:14" x14ac:dyDescent="0.25">
      <c r="A5361" s="1">
        <v>43578</v>
      </c>
      <c r="B5361">
        <v>51.87</v>
      </c>
      <c r="C5361">
        <v>113.74</v>
      </c>
      <c r="D5361">
        <v>48.21</v>
      </c>
      <c r="E5361">
        <v>32.1</v>
      </c>
      <c r="F5361">
        <v>2174.3919999999998</v>
      </c>
      <c r="G5361">
        <v>776.4</v>
      </c>
      <c r="H5361">
        <v>2933.68</v>
      </c>
      <c r="I5361">
        <v>6.5000000000000006E-3</v>
      </c>
      <c r="J5361">
        <v>-5.3E-3</v>
      </c>
      <c r="K5361">
        <v>-8.9999999999999998E-4</v>
      </c>
      <c r="L5361">
        <v>-4.4000000000000003E-3</v>
      </c>
      <c r="M5361">
        <v>1E-4</v>
      </c>
      <c r="N5361">
        <v>2938</v>
      </c>
    </row>
    <row r="5362" spans="1:14" x14ac:dyDescent="0.25">
      <c r="A5362" s="1">
        <v>43579</v>
      </c>
      <c r="B5362">
        <v>51.79</v>
      </c>
      <c r="C5362">
        <v>113.55</v>
      </c>
      <c r="D5362">
        <v>47.98</v>
      </c>
      <c r="E5362">
        <v>30.79</v>
      </c>
      <c r="F5362">
        <v>2168.8090000000002</v>
      </c>
      <c r="G5362">
        <v>772.66</v>
      </c>
      <c r="H5362">
        <v>2927.25</v>
      </c>
      <c r="I5362">
        <v>3.2000000000000002E-3</v>
      </c>
      <c r="J5362">
        <v>-8.0000000000000004E-4</v>
      </c>
      <c r="K5362">
        <v>6.5000000000000006E-3</v>
      </c>
      <c r="L5362">
        <v>5.9999999999999995E-4</v>
      </c>
      <c r="M5362">
        <v>1E-4</v>
      </c>
      <c r="N5362">
        <v>2930.75</v>
      </c>
    </row>
    <row r="5363" spans="1:14" x14ac:dyDescent="0.25">
      <c r="A5363" s="1">
        <v>43580</v>
      </c>
      <c r="B5363">
        <v>51.32</v>
      </c>
      <c r="C5363">
        <v>113.61</v>
      </c>
      <c r="D5363">
        <v>47.84</v>
      </c>
      <c r="E5363">
        <v>30.34</v>
      </c>
      <c r="F5363">
        <v>2165.3629999999998</v>
      </c>
      <c r="G5363">
        <v>772.74</v>
      </c>
      <c r="H5363">
        <v>2926.17</v>
      </c>
      <c r="I5363">
        <v>-8.0000000000000002E-3</v>
      </c>
      <c r="J5363">
        <v>-1.7000000000000001E-3</v>
      </c>
      <c r="K5363">
        <v>-6.4000000000000003E-3</v>
      </c>
      <c r="L5363">
        <v>-3.0999999999999999E-3</v>
      </c>
      <c r="M5363">
        <v>1E-4</v>
      </c>
      <c r="N5363">
        <v>2926.25</v>
      </c>
    </row>
    <row r="5364" spans="1:14" x14ac:dyDescent="0.25">
      <c r="A5364" s="1">
        <v>43581</v>
      </c>
      <c r="B5364">
        <v>51.075000000000003</v>
      </c>
      <c r="C5364">
        <v>114.47</v>
      </c>
      <c r="D5364">
        <v>48.26</v>
      </c>
      <c r="E5364">
        <v>30.68</v>
      </c>
      <c r="F5364">
        <v>2173.8159999999998</v>
      </c>
      <c r="G5364">
        <v>772.74</v>
      </c>
      <c r="H5364">
        <v>2939.88</v>
      </c>
      <c r="I5364">
        <v>5.0000000000000001E-3</v>
      </c>
      <c r="J5364">
        <v>0</v>
      </c>
      <c r="K5364">
        <v>-1E-4</v>
      </c>
      <c r="L5364">
        <v>-1.9E-3</v>
      </c>
      <c r="M5364">
        <v>1E-4</v>
      </c>
      <c r="N5364">
        <v>2941.5</v>
      </c>
    </row>
    <row r="5365" spans="1:14" x14ac:dyDescent="0.25">
      <c r="A5365" s="1">
        <v>43584</v>
      </c>
      <c r="B5365">
        <v>51.152500000000003</v>
      </c>
      <c r="C5365">
        <v>116.12</v>
      </c>
      <c r="D5365">
        <v>48.42</v>
      </c>
      <c r="E5365">
        <v>30.88</v>
      </c>
      <c r="F5365">
        <v>2175.5889999999999</v>
      </c>
      <c r="G5365">
        <v>772.74</v>
      </c>
      <c r="H5365">
        <v>2943.03</v>
      </c>
      <c r="I5365">
        <v>1.7000000000000001E-3</v>
      </c>
      <c r="J5365">
        <v>6.4000000000000003E-3</v>
      </c>
      <c r="K5365">
        <v>-3.9000000000000003E-3</v>
      </c>
      <c r="L5365">
        <v>-1.7000000000000001E-3</v>
      </c>
      <c r="M5365">
        <v>1E-4</v>
      </c>
      <c r="N5365">
        <v>2943</v>
      </c>
    </row>
    <row r="5366" spans="1:14" x14ac:dyDescent="0.25">
      <c r="A5366" s="1">
        <v>43585</v>
      </c>
      <c r="B5366">
        <v>50.167499999999997</v>
      </c>
      <c r="C5366">
        <v>116.05</v>
      </c>
      <c r="D5366">
        <v>49.06</v>
      </c>
      <c r="E5366">
        <v>30.96</v>
      </c>
      <c r="F5366">
        <v>2178.674</v>
      </c>
      <c r="G5366">
        <v>773.24</v>
      </c>
      <c r="H5366">
        <v>2945.83</v>
      </c>
      <c r="I5366">
        <v>-6.7000000000000002E-3</v>
      </c>
      <c r="J5366">
        <v>2.5999999999999999E-3</v>
      </c>
      <c r="K5366">
        <v>8.9999999999999998E-4</v>
      </c>
      <c r="L5366">
        <v>6.9999999999999993E-3</v>
      </c>
      <c r="M5366">
        <v>1E-4</v>
      </c>
      <c r="N5366">
        <v>2948.5</v>
      </c>
    </row>
    <row r="5367" spans="1:14" x14ac:dyDescent="0.25">
      <c r="A5367" s="1">
        <v>43586</v>
      </c>
      <c r="B5367">
        <v>52.63</v>
      </c>
      <c r="C5367">
        <v>115.16</v>
      </c>
      <c r="D5367">
        <v>48.59</v>
      </c>
      <c r="E5367">
        <v>30.79</v>
      </c>
      <c r="F5367">
        <v>2170.0329999999999</v>
      </c>
      <c r="G5367">
        <v>773.24</v>
      </c>
      <c r="H5367">
        <v>2923.73</v>
      </c>
      <c r="I5367">
        <v>-8.0000000000000004E-4</v>
      </c>
      <c r="J5367">
        <v>-4.0000000000000002E-4</v>
      </c>
      <c r="K5367">
        <v>3.5999999999999999E-3</v>
      </c>
      <c r="L5367">
        <v>-2.9999999999999997E-4</v>
      </c>
      <c r="M5367">
        <v>8.9999999999999992E-5</v>
      </c>
      <c r="N5367">
        <v>2923</v>
      </c>
    </row>
    <row r="5368" spans="1:14" x14ac:dyDescent="0.25">
      <c r="A5368" s="1">
        <v>43587</v>
      </c>
      <c r="B5368">
        <v>52.287500000000001</v>
      </c>
      <c r="C5368">
        <v>115.41</v>
      </c>
      <c r="D5368">
        <v>48.39</v>
      </c>
      <c r="E5368">
        <v>30.62</v>
      </c>
      <c r="F5368">
        <v>2161.114</v>
      </c>
      <c r="G5368">
        <v>775.16</v>
      </c>
      <c r="H5368">
        <v>2917.52</v>
      </c>
      <c r="I5368">
        <v>4.5999999999999999E-3</v>
      </c>
      <c r="J5368">
        <v>-2.8999999999999998E-3</v>
      </c>
      <c r="K5368">
        <v>5.9999999999999995E-4</v>
      </c>
      <c r="L5368">
        <v>5.9999999999999995E-4</v>
      </c>
      <c r="M5368">
        <v>8.9999999999999992E-5</v>
      </c>
      <c r="N5368">
        <v>2917.5</v>
      </c>
    </row>
    <row r="5369" spans="1:14" x14ac:dyDescent="0.25">
      <c r="A5369" s="1">
        <v>43588</v>
      </c>
      <c r="B5369">
        <v>52.9375</v>
      </c>
      <c r="C5369">
        <v>116.12</v>
      </c>
      <c r="D5369">
        <v>48.72</v>
      </c>
      <c r="E5369">
        <v>30.7</v>
      </c>
      <c r="F5369">
        <v>2177.7669999999998</v>
      </c>
      <c r="G5369">
        <v>774.37</v>
      </c>
      <c r="H5369">
        <v>2945.64</v>
      </c>
      <c r="I5369">
        <v>9.300000000000001E-3</v>
      </c>
      <c r="J5369">
        <v>-2.7000000000000001E-3</v>
      </c>
      <c r="K5369">
        <v>-1E-4</v>
      </c>
      <c r="L5369">
        <v>-3.5999999999999999E-3</v>
      </c>
      <c r="M5369">
        <v>8.9999999999999992E-5</v>
      </c>
      <c r="N5369">
        <v>2947.5</v>
      </c>
    </row>
    <row r="5370" spans="1:14" x14ac:dyDescent="0.25">
      <c r="A5370" s="1">
        <v>43591</v>
      </c>
      <c r="B5370">
        <v>52.12</v>
      </c>
      <c r="C5370">
        <v>115.09</v>
      </c>
      <c r="D5370">
        <v>48.47</v>
      </c>
      <c r="E5370">
        <v>30.59</v>
      </c>
      <c r="F5370">
        <v>2166.6559999999999</v>
      </c>
      <c r="G5370">
        <v>754.2</v>
      </c>
      <c r="H5370">
        <v>2932.47</v>
      </c>
      <c r="I5370">
        <v>5.8999999999999999E-3</v>
      </c>
      <c r="J5370">
        <v>-3.8E-3</v>
      </c>
      <c r="K5370">
        <v>2.0000000000000001E-4</v>
      </c>
      <c r="L5370">
        <v>5.0000000000000001E-4</v>
      </c>
      <c r="M5370">
        <v>8.9999999999999992E-5</v>
      </c>
      <c r="N5370">
        <v>2932.5</v>
      </c>
    </row>
    <row r="5371" spans="1:14" x14ac:dyDescent="0.25">
      <c r="A5371" s="1">
        <v>43592</v>
      </c>
      <c r="B5371">
        <v>50.715000000000003</v>
      </c>
      <c r="C5371">
        <v>113.21</v>
      </c>
      <c r="D5371">
        <v>48</v>
      </c>
      <c r="E5371">
        <v>30.53</v>
      </c>
      <c r="F5371">
        <v>2135.4940000000001</v>
      </c>
      <c r="G5371">
        <v>758.97</v>
      </c>
      <c r="H5371">
        <v>2884.05</v>
      </c>
      <c r="I5371">
        <v>-2.7000000000000001E-3</v>
      </c>
      <c r="J5371">
        <v>5.0000000000000001E-3</v>
      </c>
      <c r="K5371">
        <v>0</v>
      </c>
      <c r="L5371">
        <v>3.0999999999999999E-3</v>
      </c>
      <c r="M5371">
        <v>8.9999999999999992E-5</v>
      </c>
      <c r="N5371">
        <v>2890.75</v>
      </c>
    </row>
    <row r="5372" spans="1:14" x14ac:dyDescent="0.25">
      <c r="A5372" s="1">
        <v>43593</v>
      </c>
      <c r="B5372">
        <v>50.725000000000001</v>
      </c>
      <c r="C5372">
        <v>112.61</v>
      </c>
      <c r="D5372">
        <v>47.85</v>
      </c>
      <c r="E5372">
        <v>30.3</v>
      </c>
      <c r="F5372">
        <v>2131.8980000000001</v>
      </c>
      <c r="G5372">
        <v>743.01</v>
      </c>
      <c r="H5372">
        <v>2879.42</v>
      </c>
      <c r="I5372">
        <v>-2E-3</v>
      </c>
      <c r="J5372">
        <v>-2.8999999999999998E-3</v>
      </c>
      <c r="K5372">
        <v>-2.9999999999999997E-4</v>
      </c>
      <c r="L5372">
        <v>1.7000000000000001E-3</v>
      </c>
      <c r="M5372">
        <v>8.9999999999999992E-5</v>
      </c>
      <c r="N5372">
        <v>2887.25</v>
      </c>
    </row>
    <row r="5373" spans="1:14" x14ac:dyDescent="0.25">
      <c r="A5373" s="1">
        <v>43594</v>
      </c>
      <c r="B5373">
        <v>50.18</v>
      </c>
      <c r="C5373">
        <v>112.52</v>
      </c>
      <c r="D5373">
        <v>47.4</v>
      </c>
      <c r="E5373">
        <v>30.38</v>
      </c>
      <c r="F5373">
        <v>2119.308</v>
      </c>
      <c r="G5373">
        <v>728.62</v>
      </c>
      <c r="H5373">
        <v>2870.72</v>
      </c>
      <c r="I5373">
        <v>7.000000000000001E-4</v>
      </c>
      <c r="J5373">
        <v>1.9E-3</v>
      </c>
      <c r="K5373">
        <v>-3.8E-3</v>
      </c>
      <c r="L5373">
        <v>1E-4</v>
      </c>
      <c r="M5373">
        <v>8.9999999999999992E-5</v>
      </c>
      <c r="N5373">
        <v>2872.75</v>
      </c>
    </row>
    <row r="5374" spans="1:14" x14ac:dyDescent="0.25">
      <c r="A5374" s="1">
        <v>43595</v>
      </c>
      <c r="B5374">
        <v>49.295000000000002</v>
      </c>
      <c r="C5374">
        <v>112.51</v>
      </c>
      <c r="D5374">
        <v>48.19</v>
      </c>
      <c r="E5374">
        <v>30.62</v>
      </c>
      <c r="F5374">
        <v>2126.3200000000002</v>
      </c>
      <c r="G5374">
        <v>736.01</v>
      </c>
      <c r="H5374">
        <v>2881.4</v>
      </c>
      <c r="I5374">
        <v>-3.2000000000000002E-3</v>
      </c>
      <c r="J5374">
        <v>1E-3</v>
      </c>
      <c r="K5374">
        <v>-1.1999999999999999E-3</v>
      </c>
      <c r="L5374">
        <v>2.5999999999999999E-3</v>
      </c>
      <c r="M5374">
        <v>8.9999999999999992E-5</v>
      </c>
      <c r="N5374">
        <v>2887</v>
      </c>
    </row>
    <row r="5375" spans="1:14" x14ac:dyDescent="0.25">
      <c r="A5375" s="1">
        <v>43598</v>
      </c>
      <c r="B5375">
        <v>46.43</v>
      </c>
      <c r="C5375">
        <v>109.45</v>
      </c>
      <c r="D5375">
        <v>48.05</v>
      </c>
      <c r="E5375">
        <v>30.47</v>
      </c>
      <c r="F5375">
        <v>2086.4560000000001</v>
      </c>
      <c r="G5375">
        <v>724.65</v>
      </c>
      <c r="H5375">
        <v>2811.87</v>
      </c>
      <c r="I5375">
        <v>-6.6E-3</v>
      </c>
      <c r="J5375">
        <v>3.2000000000000002E-3</v>
      </c>
      <c r="K5375">
        <v>2.0999999999999999E-3</v>
      </c>
      <c r="L5375">
        <v>8.199999999999999E-3</v>
      </c>
      <c r="M5375">
        <v>8.9999999999999992E-5</v>
      </c>
      <c r="N5375">
        <v>2807</v>
      </c>
    </row>
    <row r="5376" spans="1:14" x14ac:dyDescent="0.25">
      <c r="A5376" s="1">
        <v>43599</v>
      </c>
      <c r="B5376">
        <v>47.164999999999999</v>
      </c>
      <c r="C5376">
        <v>110.32</v>
      </c>
      <c r="D5376">
        <v>48.69</v>
      </c>
      <c r="E5376">
        <v>31.09</v>
      </c>
      <c r="F5376">
        <v>2098.7579999999998</v>
      </c>
      <c r="G5376">
        <v>732.06</v>
      </c>
      <c r="H5376">
        <v>2834.41</v>
      </c>
      <c r="I5376">
        <v>3.4000000000000002E-3</v>
      </c>
      <c r="J5376">
        <v>-5.9999999999999995E-4</v>
      </c>
      <c r="K5376">
        <v>-5.4000000000000003E-3</v>
      </c>
      <c r="L5376">
        <v>-2.0000000000000001E-4</v>
      </c>
      <c r="M5376">
        <v>8.9999999999999992E-5</v>
      </c>
      <c r="N5376">
        <v>2839.25</v>
      </c>
    </row>
    <row r="5377" spans="1:14" x14ac:dyDescent="0.25">
      <c r="A5377" s="1">
        <v>43600</v>
      </c>
      <c r="B5377">
        <v>47.73</v>
      </c>
      <c r="C5377">
        <v>109.9</v>
      </c>
      <c r="D5377">
        <v>49.18</v>
      </c>
      <c r="E5377">
        <v>31.25</v>
      </c>
      <c r="F5377">
        <v>2110.3960000000002</v>
      </c>
      <c r="G5377">
        <v>722.88</v>
      </c>
      <c r="H5377">
        <v>2850.96</v>
      </c>
      <c r="I5377">
        <v>-8.9999999999999998E-4</v>
      </c>
      <c r="J5377">
        <v>-9.7000000000000003E-3</v>
      </c>
      <c r="K5377">
        <v>1.2999999999999999E-3</v>
      </c>
      <c r="L5377">
        <v>-2.7000000000000001E-3</v>
      </c>
      <c r="M5377">
        <v>8.9999999999999992E-5</v>
      </c>
      <c r="N5377">
        <v>2855</v>
      </c>
    </row>
    <row r="5378" spans="1:14" x14ac:dyDescent="0.25">
      <c r="A5378" s="1">
        <v>43601</v>
      </c>
      <c r="B5378">
        <v>47.52</v>
      </c>
      <c r="C5378">
        <v>111.31</v>
      </c>
      <c r="D5378">
        <v>49.58</v>
      </c>
      <c r="E5378">
        <v>31.62</v>
      </c>
      <c r="F5378">
        <v>2126.0590000000002</v>
      </c>
      <c r="G5378">
        <v>726.51</v>
      </c>
      <c r="H5378">
        <v>2876.32</v>
      </c>
      <c r="I5378">
        <v>-4.4000000000000003E-3</v>
      </c>
      <c r="J5378">
        <v>-2.8000000000000004E-3</v>
      </c>
      <c r="K5378">
        <v>-1.5E-3</v>
      </c>
      <c r="L5378">
        <v>-2.3E-3</v>
      </c>
      <c r="M5378">
        <v>8.9999999999999992E-5</v>
      </c>
      <c r="N5378">
        <v>2878.5</v>
      </c>
    </row>
    <row r="5379" spans="1:14" x14ac:dyDescent="0.25">
      <c r="A5379" s="1">
        <v>43602</v>
      </c>
      <c r="B5379">
        <v>47.25</v>
      </c>
      <c r="C5379">
        <v>110.77</v>
      </c>
      <c r="D5379">
        <v>49.2</v>
      </c>
      <c r="E5379">
        <v>31.8</v>
      </c>
      <c r="F5379">
        <v>2116.5050000000001</v>
      </c>
      <c r="G5379">
        <v>729.31</v>
      </c>
      <c r="H5379">
        <v>2859.53</v>
      </c>
      <c r="I5379">
        <v>-7.6E-3</v>
      </c>
      <c r="J5379">
        <v>3.2000000000000002E-3</v>
      </c>
      <c r="K5379">
        <v>5.9999999999999995E-4</v>
      </c>
      <c r="L5379">
        <v>3.0999999999999999E-3</v>
      </c>
      <c r="M5379">
        <v>8.9999999999999992E-5</v>
      </c>
      <c r="N5379">
        <v>2862</v>
      </c>
    </row>
    <row r="5380" spans="1:14" x14ac:dyDescent="0.25">
      <c r="A5380" s="1">
        <v>43605</v>
      </c>
      <c r="B5380">
        <v>45.772500000000001</v>
      </c>
      <c r="C5380">
        <v>111.35</v>
      </c>
      <c r="D5380">
        <v>48.85</v>
      </c>
      <c r="E5380">
        <v>32.19</v>
      </c>
      <c r="F5380">
        <v>2104.6439999999998</v>
      </c>
      <c r="G5380">
        <v>717.21</v>
      </c>
      <c r="H5380">
        <v>2840.23</v>
      </c>
      <c r="I5380">
        <v>-8.9999999999999998E-4</v>
      </c>
      <c r="J5380">
        <v>7.4999999999999997E-3</v>
      </c>
      <c r="K5380">
        <v>5.9999999999999995E-4</v>
      </c>
      <c r="L5380">
        <v>4.4000000000000003E-3</v>
      </c>
      <c r="M5380">
        <v>8.9999999999999992E-5</v>
      </c>
      <c r="N5380">
        <v>2844</v>
      </c>
    </row>
    <row r="5381" spans="1:14" x14ac:dyDescent="0.25">
      <c r="A5381" s="1">
        <v>43606</v>
      </c>
      <c r="B5381">
        <v>46.65</v>
      </c>
      <c r="C5381">
        <v>111.73</v>
      </c>
      <c r="D5381">
        <v>48.6</v>
      </c>
      <c r="E5381">
        <v>32.409999999999997</v>
      </c>
      <c r="F5381">
        <v>2117.6610000000001</v>
      </c>
      <c r="G5381">
        <v>733.18</v>
      </c>
      <c r="H5381">
        <v>2864.36</v>
      </c>
      <c r="I5381">
        <v>4.1999999999999997E-3</v>
      </c>
      <c r="J5381">
        <v>-3.4999999999999996E-3</v>
      </c>
      <c r="K5381">
        <v>-1.5E-3</v>
      </c>
      <c r="L5381">
        <v>-1.6000000000000001E-3</v>
      </c>
      <c r="M5381">
        <v>8.9999999999999992E-5</v>
      </c>
      <c r="N5381">
        <v>2866</v>
      </c>
    </row>
    <row r="5382" spans="1:14" x14ac:dyDescent="0.25">
      <c r="A5382" s="1">
        <v>43607</v>
      </c>
      <c r="B5382">
        <v>45.695</v>
      </c>
      <c r="C5382">
        <v>110.82</v>
      </c>
      <c r="D5382">
        <v>49.65</v>
      </c>
      <c r="E5382">
        <v>32.28</v>
      </c>
      <c r="F5382">
        <v>2111.7840000000001</v>
      </c>
      <c r="G5382">
        <v>731.49</v>
      </c>
      <c r="H5382">
        <v>2856.27</v>
      </c>
      <c r="I5382">
        <v>-6.3E-3</v>
      </c>
      <c r="J5382">
        <v>-5.8999999999999999E-3</v>
      </c>
      <c r="K5382">
        <v>-1.4000000000000002E-3</v>
      </c>
      <c r="L5382">
        <v>1.9E-3</v>
      </c>
      <c r="M5382">
        <v>8.9999999999999992E-5</v>
      </c>
      <c r="N5382">
        <v>2857.5</v>
      </c>
    </row>
    <row r="5383" spans="1:14" x14ac:dyDescent="0.25">
      <c r="A5383" s="1">
        <v>43608</v>
      </c>
      <c r="B5383">
        <v>44.914999999999999</v>
      </c>
      <c r="C5383">
        <v>108.64</v>
      </c>
      <c r="D5383">
        <v>49.85</v>
      </c>
      <c r="E5383">
        <v>32.14</v>
      </c>
      <c r="F5383">
        <v>2087.4569999999999</v>
      </c>
      <c r="G5383">
        <v>725.56</v>
      </c>
      <c r="H5383">
        <v>2822.24</v>
      </c>
      <c r="I5383">
        <v>-7.1999999999999998E-3</v>
      </c>
      <c r="J5383">
        <v>-2.5000000000000001E-3</v>
      </c>
      <c r="K5383">
        <v>3.3E-3</v>
      </c>
      <c r="L5383">
        <v>2.3E-3</v>
      </c>
      <c r="M5383">
        <v>8.9999999999999992E-5</v>
      </c>
      <c r="N5383">
        <v>2819.5</v>
      </c>
    </row>
    <row r="5384" spans="1:14" x14ac:dyDescent="0.25">
      <c r="A5384" s="1">
        <v>43609</v>
      </c>
      <c r="B5384">
        <v>44.7425</v>
      </c>
      <c r="C5384">
        <v>109.71</v>
      </c>
      <c r="D5384">
        <v>49.61</v>
      </c>
      <c r="E5384">
        <v>32.270000000000003</v>
      </c>
      <c r="F5384">
        <v>2095.0250000000001</v>
      </c>
      <c r="G5384">
        <v>732.02</v>
      </c>
      <c r="H5384">
        <v>2826.06</v>
      </c>
      <c r="I5384">
        <v>5.0000000000000001E-3</v>
      </c>
      <c r="J5384">
        <v>3.2000000000000002E-3</v>
      </c>
      <c r="K5384">
        <v>-4.8999999999999998E-3</v>
      </c>
      <c r="L5384">
        <v>-2.9999999999999997E-4</v>
      </c>
      <c r="M5384">
        <v>8.9999999999999992E-5</v>
      </c>
      <c r="N5384">
        <v>2831.75</v>
      </c>
    </row>
    <row r="5385" spans="1:14" x14ac:dyDescent="0.25">
      <c r="A5385" s="1">
        <v>43613</v>
      </c>
      <c r="B5385">
        <v>44.557499999999997</v>
      </c>
      <c r="C5385">
        <v>108.52</v>
      </c>
      <c r="D5385">
        <v>49.1</v>
      </c>
      <c r="E5385">
        <v>31.93</v>
      </c>
      <c r="F5385">
        <v>2084.5720000000001</v>
      </c>
      <c r="G5385">
        <v>794.63</v>
      </c>
      <c r="H5385">
        <v>2802.39</v>
      </c>
      <c r="I5385">
        <v>2E-3</v>
      </c>
      <c r="J5385">
        <v>-6.1999999999999998E-3</v>
      </c>
      <c r="K5385">
        <v>-2.0000000000000001E-4</v>
      </c>
      <c r="L5385">
        <v>-2.7000000000000001E-3</v>
      </c>
      <c r="M5385">
        <v>8.9999999999999992E-5</v>
      </c>
      <c r="N5385">
        <v>2805</v>
      </c>
    </row>
    <row r="5386" spans="1:14" x14ac:dyDescent="0.25">
      <c r="A5386" s="1">
        <v>43614</v>
      </c>
      <c r="B5386">
        <v>44.344999999999999</v>
      </c>
      <c r="C5386">
        <v>108.22</v>
      </c>
      <c r="D5386">
        <v>48.61</v>
      </c>
      <c r="E5386">
        <v>31.91</v>
      </c>
      <c r="F5386">
        <v>2064.8000000000002</v>
      </c>
      <c r="G5386">
        <v>793.06</v>
      </c>
      <c r="H5386">
        <v>2783.02</v>
      </c>
      <c r="I5386">
        <v>-2.0999999999999999E-3</v>
      </c>
      <c r="J5386">
        <v>4.0999999999999995E-3</v>
      </c>
      <c r="K5386">
        <v>-2E-3</v>
      </c>
      <c r="L5386">
        <v>2.9999999999999997E-4</v>
      </c>
      <c r="M5386">
        <v>8.9999999999999992E-5</v>
      </c>
      <c r="N5386">
        <v>2780</v>
      </c>
    </row>
    <row r="5387" spans="1:14" x14ac:dyDescent="0.25">
      <c r="A5387" s="1">
        <v>43615</v>
      </c>
      <c r="B5387">
        <v>44.575000000000003</v>
      </c>
      <c r="C5387">
        <v>107.06</v>
      </c>
      <c r="D5387">
        <v>49.25</v>
      </c>
      <c r="E5387">
        <v>31.86</v>
      </c>
      <c r="F5387">
        <v>2066.482</v>
      </c>
      <c r="G5387">
        <v>818.33</v>
      </c>
      <c r="H5387">
        <v>2788.86</v>
      </c>
      <c r="I5387">
        <v>-3.8E-3</v>
      </c>
      <c r="J5387">
        <v>-8.0000000000000002E-3</v>
      </c>
      <c r="K5387">
        <v>3.2000000000000002E-3</v>
      </c>
      <c r="L5387">
        <v>-5.0000000000000001E-4</v>
      </c>
      <c r="M5387">
        <v>8.9999999999999992E-5</v>
      </c>
      <c r="N5387">
        <v>2790.5</v>
      </c>
    </row>
    <row r="5388" spans="1:14" x14ac:dyDescent="0.25">
      <c r="A5388" s="1">
        <v>43616</v>
      </c>
      <c r="B5388">
        <v>43.767499999999998</v>
      </c>
      <c r="C5388">
        <v>105.96</v>
      </c>
      <c r="D5388">
        <v>49.13</v>
      </c>
      <c r="E5388">
        <v>30.58</v>
      </c>
      <c r="F5388">
        <v>2046.2460000000001</v>
      </c>
      <c r="G5388">
        <v>830.24</v>
      </c>
      <c r="H5388">
        <v>2752.06</v>
      </c>
      <c r="I5388">
        <v>-2.2000000000000001E-3</v>
      </c>
      <c r="J5388">
        <v>-8.0000000000000004E-4</v>
      </c>
      <c r="K5388">
        <v>5.0000000000000001E-4</v>
      </c>
      <c r="L5388">
        <v>3.9000000000000003E-3</v>
      </c>
      <c r="M5388">
        <v>8.9999999999999992E-5</v>
      </c>
      <c r="N5388">
        <v>2752.5</v>
      </c>
    </row>
    <row r="5389" spans="1:14" x14ac:dyDescent="0.25">
      <c r="A5389" s="1">
        <v>43619</v>
      </c>
      <c r="B5389">
        <v>43.325000000000003</v>
      </c>
      <c r="C5389">
        <v>106.46</v>
      </c>
      <c r="D5389">
        <v>49.98</v>
      </c>
      <c r="E5389">
        <v>31.09</v>
      </c>
      <c r="F5389">
        <v>2045.0640000000001</v>
      </c>
      <c r="G5389">
        <v>836.84</v>
      </c>
      <c r="H5389">
        <v>2744.45</v>
      </c>
      <c r="I5389">
        <v>5.7999999999999996E-3</v>
      </c>
      <c r="J5389">
        <v>1.6799999999999999E-2</v>
      </c>
      <c r="K5389">
        <v>2.5999999999999999E-3</v>
      </c>
      <c r="L5389">
        <v>1.4499999999999999E-2</v>
      </c>
      <c r="M5389">
        <v>8.9999999999999992E-5</v>
      </c>
      <c r="N5389">
        <v>2752.5</v>
      </c>
    </row>
    <row r="5390" spans="1:14" x14ac:dyDescent="0.25">
      <c r="A5390" s="1">
        <v>43620</v>
      </c>
      <c r="B5390">
        <v>44.91</v>
      </c>
      <c r="C5390">
        <v>109.74</v>
      </c>
      <c r="D5390">
        <v>50</v>
      </c>
      <c r="E5390">
        <v>31.48</v>
      </c>
      <c r="F5390">
        <v>2077.66</v>
      </c>
      <c r="G5390">
        <v>813.33</v>
      </c>
      <c r="H5390">
        <v>2803.27</v>
      </c>
      <c r="I5390">
        <v>4.6999999999999993E-3</v>
      </c>
      <c r="J5390">
        <v>-7.000000000000001E-4</v>
      </c>
      <c r="K5390">
        <v>2.8999999999999998E-3</v>
      </c>
      <c r="L5390">
        <v>-4.6999999999999993E-3</v>
      </c>
      <c r="M5390">
        <v>8.9999999999999992E-5</v>
      </c>
      <c r="N5390">
        <v>2808.5</v>
      </c>
    </row>
    <row r="5391" spans="1:14" x14ac:dyDescent="0.25">
      <c r="A5391" s="1">
        <v>43621</v>
      </c>
      <c r="B5391">
        <v>45.634999999999998</v>
      </c>
      <c r="C5391">
        <v>110.13</v>
      </c>
      <c r="D5391">
        <v>50.78</v>
      </c>
      <c r="E5391">
        <v>31.68</v>
      </c>
      <c r="F5391">
        <v>2095.8319999999999</v>
      </c>
      <c r="G5391">
        <v>821.4</v>
      </c>
      <c r="H5391">
        <v>2826.15</v>
      </c>
      <c r="I5391">
        <v>-1.0800000000000001E-2</v>
      </c>
      <c r="J5391">
        <v>-9.4999999999999998E-3</v>
      </c>
      <c r="K5391">
        <v>8.9999999999999998E-4</v>
      </c>
      <c r="L5391">
        <v>-2.3E-3</v>
      </c>
      <c r="M5391">
        <v>8.9999999999999992E-5</v>
      </c>
      <c r="N5391">
        <v>2831.25</v>
      </c>
    </row>
    <row r="5392" spans="1:14" x14ac:dyDescent="0.25">
      <c r="A5392" s="1">
        <v>43622</v>
      </c>
      <c r="B5392">
        <v>46.305</v>
      </c>
      <c r="C5392">
        <v>110.37</v>
      </c>
      <c r="D5392">
        <v>51.4</v>
      </c>
      <c r="E5392">
        <v>32.1</v>
      </c>
      <c r="F5392">
        <v>2104.1819999999998</v>
      </c>
      <c r="G5392">
        <v>816.95</v>
      </c>
      <c r="H5392">
        <v>2843.49</v>
      </c>
      <c r="I5392">
        <v>-1.0800000000000001E-2</v>
      </c>
      <c r="J5392">
        <v>1E-4</v>
      </c>
      <c r="K5392">
        <v>2.0000000000000001E-4</v>
      </c>
      <c r="L5392">
        <v>-7.000000000000001E-4</v>
      </c>
      <c r="M5392">
        <v>8.9999999999999992E-5</v>
      </c>
      <c r="N5392">
        <v>2849.5</v>
      </c>
    </row>
    <row r="5393" spans="1:14" x14ac:dyDescent="0.25">
      <c r="A5393" s="1">
        <v>43623</v>
      </c>
      <c r="B5393">
        <v>47.537500000000001</v>
      </c>
      <c r="C5393">
        <v>109.16</v>
      </c>
      <c r="D5393">
        <v>51.49</v>
      </c>
      <c r="E5393">
        <v>32.49</v>
      </c>
      <c r="F5393">
        <v>2126.8820000000001</v>
      </c>
      <c r="G5393">
        <v>815.97</v>
      </c>
      <c r="H5393">
        <v>2873.34</v>
      </c>
      <c r="I5393">
        <v>-1.5E-3</v>
      </c>
      <c r="J5393">
        <v>-1.23E-2</v>
      </c>
      <c r="K5393">
        <v>3.9000000000000003E-3</v>
      </c>
      <c r="L5393">
        <v>-6.5000000000000006E-3</v>
      </c>
      <c r="M5393">
        <v>8.9999999999999992E-5</v>
      </c>
      <c r="N5393">
        <v>2878.5</v>
      </c>
    </row>
    <row r="5394" spans="1:14" x14ac:dyDescent="0.25">
      <c r="A5394" s="1">
        <v>43626</v>
      </c>
      <c r="B5394">
        <v>48.145000000000003</v>
      </c>
      <c r="C5394">
        <v>110.34</v>
      </c>
      <c r="D5394">
        <v>51.38</v>
      </c>
      <c r="E5394">
        <v>31.93</v>
      </c>
      <c r="F5394">
        <v>2135.5059999999999</v>
      </c>
      <c r="G5394">
        <v>842.76</v>
      </c>
      <c r="H5394">
        <v>2886.73</v>
      </c>
      <c r="I5394">
        <v>-1E-4</v>
      </c>
      <c r="J5394">
        <v>5.9999999999999995E-4</v>
      </c>
      <c r="K5394">
        <v>3.9000000000000003E-3</v>
      </c>
      <c r="L5394">
        <v>-3.5999999999999999E-3</v>
      </c>
      <c r="M5394">
        <v>8.9999999999999992E-5</v>
      </c>
      <c r="N5394">
        <v>2893.25</v>
      </c>
    </row>
    <row r="5395" spans="1:14" x14ac:dyDescent="0.25">
      <c r="A5395" s="1">
        <v>43627</v>
      </c>
      <c r="B5395">
        <v>48.702500000000001</v>
      </c>
      <c r="C5395">
        <v>110.68</v>
      </c>
      <c r="D5395">
        <v>51.33</v>
      </c>
      <c r="E5395">
        <v>32.11</v>
      </c>
      <c r="F5395">
        <v>2139.7429999999999</v>
      </c>
      <c r="G5395">
        <v>845.95</v>
      </c>
      <c r="H5395">
        <v>2885.72</v>
      </c>
      <c r="I5395">
        <v>-2.0999999999999999E-3</v>
      </c>
      <c r="J5395">
        <v>5.5000000000000005E-3</v>
      </c>
      <c r="K5395">
        <v>4.4000000000000003E-3</v>
      </c>
      <c r="L5395">
        <v>1.9E-3</v>
      </c>
      <c r="M5395">
        <v>8.9999999999999992E-5</v>
      </c>
      <c r="N5395">
        <v>2891</v>
      </c>
    </row>
    <row r="5396" spans="1:14" x14ac:dyDescent="0.25">
      <c r="A5396" s="1">
        <v>43628</v>
      </c>
      <c r="B5396">
        <v>48.547499999999999</v>
      </c>
      <c r="C5396">
        <v>109.27</v>
      </c>
      <c r="D5396">
        <v>51.64</v>
      </c>
      <c r="E5396">
        <v>32.18</v>
      </c>
      <c r="F5396">
        <v>2134.4189999999999</v>
      </c>
      <c r="G5396">
        <v>843.73</v>
      </c>
      <c r="H5396">
        <v>2879.84</v>
      </c>
      <c r="I5396">
        <v>2.8999999999999998E-3</v>
      </c>
      <c r="J5396">
        <v>-9.8999999999999991E-3</v>
      </c>
      <c r="K5396">
        <v>8.0000000000000004E-4</v>
      </c>
      <c r="L5396">
        <v>8.9999999999999998E-4</v>
      </c>
      <c r="M5396">
        <v>8.9999999999999992E-5</v>
      </c>
      <c r="N5396">
        <v>2885</v>
      </c>
    </row>
    <row r="5397" spans="1:14" x14ac:dyDescent="0.25">
      <c r="A5397" s="1">
        <v>43629</v>
      </c>
      <c r="B5397">
        <v>48.537500000000001</v>
      </c>
      <c r="C5397">
        <v>109.54</v>
      </c>
      <c r="D5397">
        <v>51.13</v>
      </c>
      <c r="E5397">
        <v>32.29</v>
      </c>
      <c r="F5397">
        <v>2136.962</v>
      </c>
      <c r="G5397">
        <v>850.37</v>
      </c>
      <c r="H5397">
        <v>2891.64</v>
      </c>
      <c r="I5397">
        <v>6.8999999999999999E-3</v>
      </c>
      <c r="J5397">
        <v>-1E-4</v>
      </c>
      <c r="K5397">
        <v>-1.1999999999999999E-3</v>
      </c>
      <c r="L5397">
        <v>-5.0000000000000001E-4</v>
      </c>
      <c r="M5397">
        <v>8.9999999999999992E-5</v>
      </c>
      <c r="N5397">
        <v>2898.5</v>
      </c>
    </row>
    <row r="5398" spans="1:14" x14ac:dyDescent="0.25">
      <c r="A5398" s="1">
        <v>43630</v>
      </c>
      <c r="B5398">
        <v>48.185000000000002</v>
      </c>
      <c r="C5398">
        <v>109.82</v>
      </c>
      <c r="D5398">
        <v>51.31</v>
      </c>
      <c r="E5398">
        <v>32.35</v>
      </c>
      <c r="F5398">
        <v>2130.9520000000002</v>
      </c>
      <c r="G5398">
        <v>847.36</v>
      </c>
      <c r="H5398">
        <v>2886.98</v>
      </c>
      <c r="I5398">
        <v>-7.0999999999999995E-3</v>
      </c>
      <c r="J5398">
        <v>3.3E-3</v>
      </c>
      <c r="K5398">
        <v>2.5000000000000001E-3</v>
      </c>
      <c r="L5398">
        <v>1.5E-3</v>
      </c>
      <c r="M5398">
        <v>8.9999999999999992E-5</v>
      </c>
      <c r="N5398">
        <v>2894.75</v>
      </c>
    </row>
    <row r="5399" spans="1:14" x14ac:dyDescent="0.25">
      <c r="A5399" s="1">
        <v>43633</v>
      </c>
      <c r="B5399">
        <v>48.472499999999997</v>
      </c>
      <c r="C5399">
        <v>109.22</v>
      </c>
      <c r="D5399">
        <v>50.87</v>
      </c>
      <c r="E5399">
        <v>32.299999999999997</v>
      </c>
      <c r="F5399">
        <v>2130.8629999999998</v>
      </c>
      <c r="G5399">
        <v>847.36</v>
      </c>
      <c r="H5399">
        <v>2889.67</v>
      </c>
      <c r="I5399">
        <v>4.7999999999999996E-3</v>
      </c>
      <c r="J5399">
        <v>-1.1399999999999999E-2</v>
      </c>
      <c r="K5399">
        <v>-6.4000000000000003E-3</v>
      </c>
      <c r="L5399">
        <v>-4.4000000000000003E-3</v>
      </c>
      <c r="M5399">
        <v>8.9999999999999992E-5</v>
      </c>
      <c r="N5399">
        <v>2896.25</v>
      </c>
    </row>
    <row r="5400" spans="1:14" x14ac:dyDescent="0.25">
      <c r="A5400" s="1">
        <v>43634</v>
      </c>
      <c r="B5400">
        <v>49.612499999999997</v>
      </c>
      <c r="C5400">
        <v>110.71</v>
      </c>
      <c r="D5400">
        <v>50.64</v>
      </c>
      <c r="E5400">
        <v>32.44</v>
      </c>
      <c r="F5400">
        <v>2150.9119999999998</v>
      </c>
      <c r="G5400">
        <v>853.32</v>
      </c>
      <c r="H5400">
        <v>2917.75</v>
      </c>
      <c r="I5400">
        <v>1.9E-3</v>
      </c>
      <c r="J5400">
        <v>2.8000000000000004E-3</v>
      </c>
      <c r="K5400">
        <v>-2.5000000000000001E-3</v>
      </c>
      <c r="L5400">
        <v>-1.9E-3</v>
      </c>
      <c r="M5400">
        <v>8.9999999999999992E-5</v>
      </c>
      <c r="N5400">
        <v>2926.25</v>
      </c>
    </row>
    <row r="5401" spans="1:14" x14ac:dyDescent="0.25">
      <c r="A5401" s="1">
        <v>43635</v>
      </c>
      <c r="B5401">
        <v>49.467500000000001</v>
      </c>
      <c r="C5401">
        <v>109.91</v>
      </c>
      <c r="D5401">
        <v>51.12</v>
      </c>
      <c r="E5401">
        <v>32.409999999999997</v>
      </c>
      <c r="F5401">
        <v>2161.5949999999998</v>
      </c>
      <c r="G5401">
        <v>844</v>
      </c>
      <c r="H5401">
        <v>2926.46</v>
      </c>
      <c r="I5401">
        <v>2.9999999999999997E-4</v>
      </c>
      <c r="J5401">
        <v>-6.0999999999999995E-3</v>
      </c>
      <c r="K5401">
        <v>-1.8E-3</v>
      </c>
      <c r="L5401">
        <v>1.4000000000000002E-3</v>
      </c>
      <c r="M5401">
        <v>8.9999999999999992E-5</v>
      </c>
      <c r="N5401">
        <v>2933.5</v>
      </c>
    </row>
    <row r="5402" spans="1:14" x14ac:dyDescent="0.25">
      <c r="A5402" s="1">
        <v>43636</v>
      </c>
      <c r="B5402">
        <v>49.865000000000002</v>
      </c>
      <c r="C5402">
        <v>110.19</v>
      </c>
      <c r="D5402">
        <v>51.66</v>
      </c>
      <c r="E5402">
        <v>32.54</v>
      </c>
      <c r="F5402">
        <v>2183.357</v>
      </c>
      <c r="G5402">
        <v>836.78</v>
      </c>
      <c r="H5402">
        <v>2954.18</v>
      </c>
      <c r="I5402">
        <v>-3.9000000000000003E-3</v>
      </c>
      <c r="J5402">
        <v>-2.3E-3</v>
      </c>
      <c r="K5402">
        <v>-1.1999999999999999E-3</v>
      </c>
      <c r="L5402">
        <v>-8.9999999999999998E-4</v>
      </c>
      <c r="M5402">
        <v>8.9999999999999992E-5</v>
      </c>
      <c r="N5402">
        <v>2960</v>
      </c>
    </row>
    <row r="5403" spans="1:14" x14ac:dyDescent="0.25">
      <c r="A5403" s="1">
        <v>43637</v>
      </c>
      <c r="B5403">
        <v>49.695</v>
      </c>
      <c r="C5403">
        <v>109.44</v>
      </c>
      <c r="D5403">
        <v>51.55</v>
      </c>
      <c r="E5403">
        <v>32.450000000000003</v>
      </c>
      <c r="F5403">
        <v>2178.1570000000002</v>
      </c>
      <c r="G5403">
        <v>838.72</v>
      </c>
      <c r="H5403">
        <v>2950.46</v>
      </c>
      <c r="I5403">
        <v>-4.5999999999999999E-3</v>
      </c>
      <c r="J5403">
        <v>0</v>
      </c>
      <c r="K5403">
        <v>-1E-3</v>
      </c>
      <c r="L5403">
        <v>2.9999999999999997E-4</v>
      </c>
      <c r="M5403">
        <v>8.9999999999999992E-5</v>
      </c>
      <c r="N5403">
        <v>2950.5</v>
      </c>
    </row>
    <row r="5404" spans="1:14" x14ac:dyDescent="0.25">
      <c r="A5404" s="1">
        <v>43640</v>
      </c>
      <c r="B5404">
        <v>49.645000000000003</v>
      </c>
      <c r="C5404">
        <v>108.66</v>
      </c>
      <c r="D5404">
        <v>51.92</v>
      </c>
      <c r="E5404">
        <v>32.58</v>
      </c>
      <c r="F5404">
        <v>2178.1660000000002</v>
      </c>
      <c r="G5404">
        <v>849.35</v>
      </c>
      <c r="H5404">
        <v>2945.35</v>
      </c>
      <c r="I5404">
        <v>-9.0000000000000011E-3</v>
      </c>
      <c r="J5404">
        <v>8.0000000000000004E-4</v>
      </c>
      <c r="K5404">
        <v>6.0999999999999995E-3</v>
      </c>
      <c r="L5404">
        <v>-2.0000000000000001E-4</v>
      </c>
      <c r="M5404">
        <v>8.9999999999999992E-5</v>
      </c>
      <c r="N5404">
        <v>2952</v>
      </c>
    </row>
    <row r="5405" spans="1:14" x14ac:dyDescent="0.25">
      <c r="A5405" s="1">
        <v>43641</v>
      </c>
      <c r="B5405">
        <v>48.892499999999998</v>
      </c>
      <c r="C5405">
        <v>107.76</v>
      </c>
      <c r="D5405">
        <v>51.76</v>
      </c>
      <c r="E5405">
        <v>32.549999999999997</v>
      </c>
      <c r="F5405">
        <v>2163.7289999999998</v>
      </c>
      <c r="G5405">
        <v>846.66</v>
      </c>
      <c r="H5405">
        <v>2917.38</v>
      </c>
      <c r="I5405">
        <v>4.1999999999999997E-3</v>
      </c>
      <c r="J5405">
        <v>7.1999999999999998E-3</v>
      </c>
      <c r="K5405">
        <v>-8.9999999999999998E-4</v>
      </c>
      <c r="L5405">
        <v>6.1999999999999998E-3</v>
      </c>
      <c r="M5405">
        <v>8.9999999999999992E-5</v>
      </c>
      <c r="N5405">
        <v>2922</v>
      </c>
    </row>
    <row r="5406" spans="1:14" x14ac:dyDescent="0.25">
      <c r="A5406" s="1">
        <v>43642</v>
      </c>
      <c r="B5406">
        <v>49.95</v>
      </c>
      <c r="C5406">
        <v>108.48</v>
      </c>
      <c r="D5406">
        <v>51.12</v>
      </c>
      <c r="E5406">
        <v>32.53</v>
      </c>
      <c r="F5406">
        <v>2158.41</v>
      </c>
      <c r="G5406">
        <v>852.27</v>
      </c>
      <c r="H5406">
        <v>2913.78</v>
      </c>
      <c r="I5406">
        <v>-1E-4</v>
      </c>
      <c r="J5406">
        <v>2.3E-3</v>
      </c>
      <c r="K5406">
        <v>3.5999999999999999E-3</v>
      </c>
      <c r="L5406">
        <v>-3.9000000000000003E-3</v>
      </c>
      <c r="M5406">
        <v>8.9999999999999992E-5</v>
      </c>
      <c r="N5406">
        <v>2918</v>
      </c>
    </row>
    <row r="5407" spans="1:14" x14ac:dyDescent="0.25">
      <c r="A5407" s="1">
        <v>43643</v>
      </c>
      <c r="B5407">
        <v>49.935000000000002</v>
      </c>
      <c r="C5407">
        <v>108.84</v>
      </c>
      <c r="D5407">
        <v>51.08</v>
      </c>
      <c r="E5407">
        <v>32.979999999999997</v>
      </c>
      <c r="F5407">
        <v>2166.482</v>
      </c>
      <c r="G5407">
        <v>859.12</v>
      </c>
      <c r="H5407">
        <v>2924.92</v>
      </c>
      <c r="I5407">
        <v>1.43E-2</v>
      </c>
      <c r="J5407">
        <v>-1.1000000000000001E-3</v>
      </c>
      <c r="K5407">
        <v>-3.0999999999999999E-3</v>
      </c>
      <c r="L5407">
        <v>-2.3999999999999998E-3</v>
      </c>
      <c r="M5407">
        <v>8.9999999999999992E-5</v>
      </c>
      <c r="N5407">
        <v>2931</v>
      </c>
    </row>
    <row r="5408" spans="1:14" x14ac:dyDescent="0.25">
      <c r="A5408" s="1">
        <v>43644</v>
      </c>
      <c r="B5408">
        <v>49.48</v>
      </c>
      <c r="C5408">
        <v>111.8</v>
      </c>
      <c r="D5408">
        <v>50.92</v>
      </c>
      <c r="E5408">
        <v>33.51</v>
      </c>
      <c r="F5408">
        <v>2178.3470000000002</v>
      </c>
      <c r="G5408">
        <v>868.48</v>
      </c>
      <c r="H5408">
        <v>2941.76</v>
      </c>
      <c r="I5408">
        <v>7.7000000000000002E-3</v>
      </c>
      <c r="J5408">
        <v>6.0999999999999995E-3</v>
      </c>
      <c r="K5408">
        <v>-4.5999999999999999E-3</v>
      </c>
      <c r="L5408">
        <v>1.1999999999999999E-3</v>
      </c>
      <c r="M5408">
        <v>8.9999999999999992E-5</v>
      </c>
      <c r="N5408">
        <v>2944.25</v>
      </c>
    </row>
    <row r="5409" spans="1:14" x14ac:dyDescent="0.25">
      <c r="A5409" s="1">
        <v>43647</v>
      </c>
      <c r="B5409">
        <v>50.387500000000003</v>
      </c>
      <c r="C5409">
        <v>113.68</v>
      </c>
      <c r="D5409">
        <v>51.6</v>
      </c>
      <c r="E5409">
        <v>33.43</v>
      </c>
      <c r="F5409">
        <v>2192.2379999999998</v>
      </c>
      <c r="G5409">
        <v>874.38</v>
      </c>
      <c r="H5409">
        <v>2964.33</v>
      </c>
      <c r="I5409">
        <v>-5.8999999999999999E-3</v>
      </c>
      <c r="J5409">
        <v>-1.5E-3</v>
      </c>
      <c r="K5409">
        <v>-1.2999999999999999E-3</v>
      </c>
      <c r="L5409">
        <v>2.0000000000000001E-4</v>
      </c>
      <c r="M5409">
        <v>8.9999999999999992E-5</v>
      </c>
      <c r="N5409">
        <v>2967.75</v>
      </c>
    </row>
    <row r="5410" spans="1:14" x14ac:dyDescent="0.25">
      <c r="A5410" s="1">
        <v>43648</v>
      </c>
      <c r="B5410">
        <v>50.682499999999997</v>
      </c>
      <c r="C5410">
        <v>113.8</v>
      </c>
      <c r="D5410">
        <v>51.98</v>
      </c>
      <c r="E5410">
        <v>33.840000000000003</v>
      </c>
      <c r="F5410">
        <v>2198.547</v>
      </c>
      <c r="G5410">
        <v>874.47</v>
      </c>
      <c r="H5410">
        <v>2973.01</v>
      </c>
      <c r="I5410">
        <v>-9.7000000000000003E-3</v>
      </c>
      <c r="J5410">
        <v>-7.8000000000000005E-3</v>
      </c>
      <c r="K5410">
        <v>-2.9999999999999997E-4</v>
      </c>
      <c r="L5410">
        <v>4.0000000000000002E-4</v>
      </c>
      <c r="M5410">
        <v>8.9999999999999992E-5</v>
      </c>
      <c r="N5410">
        <v>2979.5</v>
      </c>
    </row>
    <row r="5411" spans="1:14" x14ac:dyDescent="0.25">
      <c r="A5411" s="1">
        <v>43649</v>
      </c>
      <c r="B5411">
        <v>51.102499999999999</v>
      </c>
      <c r="C5411">
        <v>112.82</v>
      </c>
      <c r="D5411">
        <v>52.1</v>
      </c>
      <c r="E5411">
        <v>33.979999999999997</v>
      </c>
      <c r="F5411">
        <v>2213.346</v>
      </c>
      <c r="G5411">
        <v>891.31</v>
      </c>
      <c r="H5411">
        <v>2995.82</v>
      </c>
      <c r="I5411">
        <v>-1.4000000000000002E-3</v>
      </c>
      <c r="J5411">
        <v>-3.0000000000000001E-3</v>
      </c>
      <c r="K5411">
        <v>-3.4000000000000002E-3</v>
      </c>
      <c r="L5411">
        <v>-5.9999999999999995E-4</v>
      </c>
      <c r="M5411">
        <v>8.9999999999999992E-5</v>
      </c>
      <c r="N5411">
        <v>3000.25</v>
      </c>
    </row>
    <row r="5412" spans="1:14" x14ac:dyDescent="0.25">
      <c r="A5412" s="1">
        <v>43651</v>
      </c>
      <c r="B5412">
        <v>51.057499999999997</v>
      </c>
      <c r="C5412">
        <v>113.49</v>
      </c>
      <c r="D5412">
        <v>52.11</v>
      </c>
      <c r="E5412">
        <v>34.299999999999997</v>
      </c>
      <c r="F5412">
        <v>2205.5680000000002</v>
      </c>
      <c r="G5412">
        <v>894.66</v>
      </c>
      <c r="H5412">
        <v>2990.41</v>
      </c>
      <c r="I5412">
        <v>3.3E-3</v>
      </c>
      <c r="J5412">
        <v>9.0000000000000011E-3</v>
      </c>
      <c r="K5412">
        <v>8.9999999999999998E-4</v>
      </c>
      <c r="L5412">
        <v>-5.9999999999999995E-4</v>
      </c>
      <c r="M5412">
        <v>8.9999999999999992E-5</v>
      </c>
      <c r="N5412">
        <v>2990.5</v>
      </c>
    </row>
    <row r="5413" spans="1:14" x14ac:dyDescent="0.25">
      <c r="A5413" s="1">
        <v>43654</v>
      </c>
      <c r="B5413">
        <v>50.005000000000003</v>
      </c>
      <c r="C5413">
        <v>112.87</v>
      </c>
      <c r="D5413">
        <v>52</v>
      </c>
      <c r="E5413">
        <v>34.25</v>
      </c>
      <c r="F5413">
        <v>2194.616</v>
      </c>
      <c r="G5413">
        <v>878.17</v>
      </c>
      <c r="H5413">
        <v>2975.95</v>
      </c>
      <c r="I5413">
        <v>-4.3E-3</v>
      </c>
      <c r="J5413">
        <v>5.0000000000000001E-4</v>
      </c>
      <c r="K5413">
        <v>4.0000000000000002E-4</v>
      </c>
      <c r="L5413">
        <v>-2.5000000000000001E-3</v>
      </c>
      <c r="M5413">
        <v>8.9999999999999992E-5</v>
      </c>
      <c r="N5413">
        <v>2978.5</v>
      </c>
    </row>
    <row r="5414" spans="1:14" x14ac:dyDescent="0.25">
      <c r="A5414" s="1">
        <v>43655</v>
      </c>
      <c r="B5414">
        <v>50.31</v>
      </c>
      <c r="C5414">
        <v>113.35</v>
      </c>
      <c r="D5414">
        <v>51.59</v>
      </c>
      <c r="E5414">
        <v>33.54</v>
      </c>
      <c r="F5414">
        <v>2193.645</v>
      </c>
      <c r="G5414">
        <v>840.58</v>
      </c>
      <c r="H5414">
        <v>2979.63</v>
      </c>
      <c r="I5414">
        <v>-2.5000000000000001E-3</v>
      </c>
      <c r="J5414">
        <v>-4.4000000000000003E-3</v>
      </c>
      <c r="K5414">
        <v>-6.6E-3</v>
      </c>
      <c r="L5414">
        <v>-2.5999999999999999E-3</v>
      </c>
      <c r="M5414">
        <v>8.9999999999999992E-5</v>
      </c>
      <c r="N5414">
        <v>2982</v>
      </c>
    </row>
    <row r="5415" spans="1:14" x14ac:dyDescent="0.25">
      <c r="A5415" s="1">
        <v>43656</v>
      </c>
      <c r="B5415">
        <v>50.807499999999997</v>
      </c>
      <c r="C5415">
        <v>113.02</v>
      </c>
      <c r="D5415">
        <v>51.82</v>
      </c>
      <c r="E5415">
        <v>33.76</v>
      </c>
      <c r="F5415">
        <v>2201.1379999999999</v>
      </c>
      <c r="G5415">
        <v>861.57</v>
      </c>
      <c r="H5415">
        <v>2993.07</v>
      </c>
      <c r="I5415">
        <v>-2.7000000000000001E-3</v>
      </c>
      <c r="J5415">
        <v>-3.9000000000000003E-3</v>
      </c>
      <c r="K5415">
        <v>8.0000000000000004E-4</v>
      </c>
      <c r="L5415">
        <v>-4.0000000000000002E-4</v>
      </c>
      <c r="M5415">
        <v>8.9999999999999992E-5</v>
      </c>
      <c r="N5415">
        <v>2997.5</v>
      </c>
    </row>
    <row r="5416" spans="1:14" x14ac:dyDescent="0.25">
      <c r="A5416" s="1">
        <v>43657</v>
      </c>
      <c r="B5416">
        <v>50.4375</v>
      </c>
      <c r="C5416">
        <v>114.1</v>
      </c>
      <c r="D5416">
        <v>52.04</v>
      </c>
      <c r="E5416">
        <v>33.46</v>
      </c>
      <c r="F5416">
        <v>2205.346</v>
      </c>
      <c r="G5416">
        <v>863.33</v>
      </c>
      <c r="H5416">
        <v>2999.91</v>
      </c>
      <c r="I5416">
        <v>-7.8000000000000005E-3</v>
      </c>
      <c r="J5416">
        <v>5.0000000000000001E-4</v>
      </c>
      <c r="K5416">
        <v>-2.3999999999999998E-3</v>
      </c>
      <c r="L5416">
        <v>-5.4000000000000003E-3</v>
      </c>
      <c r="M5416">
        <v>8.9999999999999992E-5</v>
      </c>
      <c r="N5416">
        <v>3004</v>
      </c>
    </row>
    <row r="5417" spans="1:14" x14ac:dyDescent="0.25">
      <c r="A5417" s="1">
        <v>43658</v>
      </c>
      <c r="B5417">
        <v>50.825000000000003</v>
      </c>
      <c r="C5417">
        <v>115.3</v>
      </c>
      <c r="D5417">
        <v>52.12</v>
      </c>
      <c r="E5417">
        <v>33.65</v>
      </c>
      <c r="F5417">
        <v>2212.645</v>
      </c>
      <c r="G5417">
        <v>858.35</v>
      </c>
      <c r="H5417">
        <v>3013.77</v>
      </c>
      <c r="I5417">
        <v>3.3E-3</v>
      </c>
      <c r="J5417">
        <v>4.0999999999999995E-3</v>
      </c>
      <c r="K5417">
        <v>5.7999999999999996E-3</v>
      </c>
      <c r="L5417">
        <v>-7.000000000000001E-4</v>
      </c>
      <c r="M5417">
        <v>8.9999999999999992E-5</v>
      </c>
      <c r="N5417">
        <v>3015.5</v>
      </c>
    </row>
    <row r="5418" spans="1:14" x14ac:dyDescent="0.25">
      <c r="A5418" s="1">
        <v>43661</v>
      </c>
      <c r="B5418">
        <v>51.302500000000002</v>
      </c>
      <c r="C5418">
        <v>113.9</v>
      </c>
      <c r="D5418">
        <v>52.13</v>
      </c>
      <c r="E5418">
        <v>33.71</v>
      </c>
      <c r="F5418">
        <v>2214.34</v>
      </c>
      <c r="G5418">
        <v>851.28</v>
      </c>
      <c r="H5418">
        <v>3014.3</v>
      </c>
      <c r="I5418">
        <v>-5.1000000000000004E-3</v>
      </c>
      <c r="J5418">
        <v>-0.01</v>
      </c>
      <c r="K5418">
        <v>1.5E-3</v>
      </c>
      <c r="L5418">
        <v>2.5000000000000001E-3</v>
      </c>
      <c r="M5418">
        <v>8.9999999999999992E-5</v>
      </c>
      <c r="N5418">
        <v>3017.25</v>
      </c>
    </row>
    <row r="5419" spans="1:14" x14ac:dyDescent="0.25">
      <c r="A5419" s="1">
        <v>43662</v>
      </c>
      <c r="B5419">
        <v>51.125</v>
      </c>
      <c r="C5419">
        <v>115.12</v>
      </c>
      <c r="D5419">
        <v>52.14</v>
      </c>
      <c r="E5419">
        <v>33.58</v>
      </c>
      <c r="F5419">
        <v>2208.0880000000002</v>
      </c>
      <c r="G5419">
        <v>855.91</v>
      </c>
      <c r="H5419">
        <v>3004.04</v>
      </c>
      <c r="I5419">
        <v>3.9000000000000003E-3</v>
      </c>
      <c r="J5419">
        <v>1.2999999999999999E-3</v>
      </c>
      <c r="K5419">
        <v>4.8999999999999998E-3</v>
      </c>
      <c r="L5419">
        <v>-2.9999999999999997E-4</v>
      </c>
      <c r="M5419">
        <v>8.9999999999999992E-5</v>
      </c>
      <c r="N5419">
        <v>3007</v>
      </c>
    </row>
    <row r="5420" spans="1:14" x14ac:dyDescent="0.25">
      <c r="A5420" s="1">
        <v>43663</v>
      </c>
      <c r="B5420">
        <v>50.837499999999999</v>
      </c>
      <c r="C5420">
        <v>113.99</v>
      </c>
      <c r="D5420">
        <v>52.18</v>
      </c>
      <c r="E5420">
        <v>33.26</v>
      </c>
      <c r="F5420">
        <v>2197.9360000000001</v>
      </c>
      <c r="G5420">
        <v>868.01</v>
      </c>
      <c r="H5420">
        <v>2984.42</v>
      </c>
      <c r="I5420">
        <v>-2.7000000000000001E-3</v>
      </c>
      <c r="J5420">
        <v>-6.5000000000000006E-3</v>
      </c>
      <c r="K5420">
        <v>-4.8999999999999998E-3</v>
      </c>
      <c r="L5420">
        <v>-2.3E-3</v>
      </c>
      <c r="M5420">
        <v>8.9999999999999992E-5</v>
      </c>
      <c r="N5420">
        <v>2985</v>
      </c>
    </row>
    <row r="5421" spans="1:14" x14ac:dyDescent="0.25">
      <c r="A5421" s="1">
        <v>43664</v>
      </c>
      <c r="B5421">
        <v>51.414999999999999</v>
      </c>
      <c r="C5421">
        <v>114.67</v>
      </c>
      <c r="D5421">
        <v>52.03</v>
      </c>
      <c r="E5421">
        <v>33.090000000000003</v>
      </c>
      <c r="F5421">
        <v>2198.3989999999999</v>
      </c>
      <c r="G5421">
        <v>870.58</v>
      </c>
      <c r="H5421">
        <v>2995.11</v>
      </c>
      <c r="I5421">
        <v>-2.8999999999999998E-3</v>
      </c>
      <c r="J5421">
        <v>-1E-4</v>
      </c>
      <c r="K5421">
        <v>-3.2000000000000002E-3</v>
      </c>
      <c r="L5421">
        <v>3.9000000000000003E-3</v>
      </c>
      <c r="M5421">
        <v>8.9999999999999992E-5</v>
      </c>
      <c r="N5421">
        <v>2997.5</v>
      </c>
    </row>
    <row r="5422" spans="1:14" x14ac:dyDescent="0.25">
      <c r="A5422" s="1">
        <v>43665</v>
      </c>
      <c r="B5422">
        <v>50.647500000000001</v>
      </c>
      <c r="C5422">
        <v>113.54</v>
      </c>
      <c r="D5422">
        <v>51.39</v>
      </c>
      <c r="E5422">
        <v>32.79</v>
      </c>
      <c r="F5422">
        <v>2194.6120000000001</v>
      </c>
      <c r="G5422">
        <v>867.81</v>
      </c>
      <c r="H5422">
        <v>2976.61</v>
      </c>
      <c r="I5422">
        <v>3.0000000000000001E-3</v>
      </c>
      <c r="J5422">
        <v>8.6E-3</v>
      </c>
      <c r="K5422">
        <v>3.8E-3</v>
      </c>
      <c r="L5422">
        <v>1.6000000000000001E-3</v>
      </c>
      <c r="M5422">
        <v>8.9999999999999992E-5</v>
      </c>
      <c r="N5422">
        <v>2977</v>
      </c>
    </row>
    <row r="5423" spans="1:14" x14ac:dyDescent="0.25">
      <c r="A5423" s="1">
        <v>43668</v>
      </c>
      <c r="B5423">
        <v>51.805</v>
      </c>
      <c r="C5423">
        <v>114.27</v>
      </c>
      <c r="D5423">
        <v>51.22</v>
      </c>
      <c r="E5423">
        <v>32.130000000000003</v>
      </c>
      <c r="F5423">
        <v>2197.672</v>
      </c>
      <c r="G5423">
        <v>864.99</v>
      </c>
      <c r="H5423">
        <v>2985.03</v>
      </c>
      <c r="I5423">
        <v>-5.4000000000000003E-3</v>
      </c>
      <c r="J5423">
        <v>-4.7999999999999996E-3</v>
      </c>
      <c r="K5423">
        <v>-2E-3</v>
      </c>
      <c r="L5423">
        <v>0</v>
      </c>
      <c r="M5423">
        <v>8.9999999999999992E-5</v>
      </c>
      <c r="N5423">
        <v>2989</v>
      </c>
    </row>
    <row r="5424" spans="1:14" x14ac:dyDescent="0.25">
      <c r="A5424" s="1">
        <v>43669</v>
      </c>
      <c r="B5424">
        <v>52.21</v>
      </c>
      <c r="C5424">
        <v>116.36</v>
      </c>
      <c r="D5424">
        <v>54.33</v>
      </c>
      <c r="E5424">
        <v>32.090000000000003</v>
      </c>
      <c r="F5424">
        <v>2209.587</v>
      </c>
      <c r="G5424">
        <v>869.64</v>
      </c>
      <c r="H5424">
        <v>3005.47</v>
      </c>
      <c r="I5424">
        <v>-4.0000000000000002E-4</v>
      </c>
      <c r="J5424">
        <v>7.8000000000000005E-3</v>
      </c>
      <c r="K5424">
        <v>6.6E-3</v>
      </c>
      <c r="L5424">
        <v>3.4000000000000002E-3</v>
      </c>
      <c r="M5424">
        <v>8.9999999999999992E-5</v>
      </c>
      <c r="N5424">
        <v>3008</v>
      </c>
    </row>
    <row r="5425" spans="1:14" x14ac:dyDescent="0.25">
      <c r="A5425" s="1">
        <v>43670</v>
      </c>
      <c r="B5425">
        <v>52.167499999999997</v>
      </c>
      <c r="C5425">
        <v>116.83</v>
      </c>
      <c r="D5425">
        <v>53.78</v>
      </c>
      <c r="E5425">
        <v>33.24</v>
      </c>
      <c r="F5425">
        <v>2217.7510000000002</v>
      </c>
      <c r="G5425">
        <v>874.34</v>
      </c>
      <c r="H5425">
        <v>3019.56</v>
      </c>
      <c r="I5425">
        <v>9.300000000000001E-3</v>
      </c>
      <c r="J5425">
        <v>8.1000000000000013E-3</v>
      </c>
      <c r="K5425">
        <v>-8.9999999999999998E-4</v>
      </c>
      <c r="L5425">
        <v>-7.000000000000001E-4</v>
      </c>
      <c r="M5425">
        <v>8.9999999999999992E-5</v>
      </c>
      <c r="N5425">
        <v>3021.5</v>
      </c>
    </row>
    <row r="5426" spans="1:14" x14ac:dyDescent="0.25">
      <c r="A5426" s="1">
        <v>43671</v>
      </c>
      <c r="B5426">
        <v>51.755000000000003</v>
      </c>
      <c r="C5426">
        <v>115.71</v>
      </c>
      <c r="D5426">
        <v>53.07</v>
      </c>
      <c r="E5426">
        <v>33.81</v>
      </c>
      <c r="F5426">
        <v>2206.922</v>
      </c>
      <c r="G5426">
        <v>885.99</v>
      </c>
      <c r="H5426">
        <v>3003.67</v>
      </c>
      <c r="I5426">
        <v>-6.9999999999999993E-3</v>
      </c>
      <c r="J5426">
        <v>-1.9E-3</v>
      </c>
      <c r="K5426">
        <v>2E-3</v>
      </c>
      <c r="L5426">
        <v>1.2999999999999999E-3</v>
      </c>
      <c r="M5426">
        <v>8.9999999999999992E-5</v>
      </c>
      <c r="N5426">
        <v>3006.5</v>
      </c>
    </row>
    <row r="5427" spans="1:14" x14ac:dyDescent="0.25">
      <c r="A5427" s="1">
        <v>43672</v>
      </c>
      <c r="B5427">
        <v>51.935000000000002</v>
      </c>
      <c r="C5427">
        <v>116.22</v>
      </c>
      <c r="D5427">
        <v>54.17</v>
      </c>
      <c r="E5427">
        <v>34.15</v>
      </c>
      <c r="F5427">
        <v>2215.7080000000001</v>
      </c>
      <c r="G5427">
        <v>890.7</v>
      </c>
      <c r="H5427">
        <v>3025.86</v>
      </c>
      <c r="I5427">
        <v>3.3E-3</v>
      </c>
      <c r="J5427">
        <v>-2E-3</v>
      </c>
      <c r="K5427">
        <v>-6.1999999999999998E-3</v>
      </c>
      <c r="L5427">
        <v>-3.2000000000000002E-3</v>
      </c>
      <c r="M5427">
        <v>8.9999999999999992E-5</v>
      </c>
      <c r="N5427">
        <v>3024.5</v>
      </c>
    </row>
    <row r="5428" spans="1:14" x14ac:dyDescent="0.25">
      <c r="A5428" s="1">
        <v>43675</v>
      </c>
      <c r="B5428">
        <v>52.42</v>
      </c>
      <c r="C5428">
        <v>115.85</v>
      </c>
      <c r="D5428">
        <v>53.99</v>
      </c>
      <c r="E5428">
        <v>34.340000000000003</v>
      </c>
      <c r="F5428">
        <v>2212.5039999999999</v>
      </c>
      <c r="G5428">
        <v>895.04</v>
      </c>
      <c r="H5428">
        <v>3020.97</v>
      </c>
      <c r="I5428">
        <v>-3.2000000000000002E-3</v>
      </c>
      <c r="J5428">
        <v>-4.3E-3</v>
      </c>
      <c r="K5428">
        <v>3.4000000000000002E-3</v>
      </c>
      <c r="L5428">
        <v>4.0999999999999995E-3</v>
      </c>
      <c r="M5428">
        <v>8.9999999999999992E-5</v>
      </c>
      <c r="N5428">
        <v>3021.75</v>
      </c>
    </row>
    <row r="5429" spans="1:14" x14ac:dyDescent="0.25">
      <c r="A5429" s="1">
        <v>43676</v>
      </c>
      <c r="B5429">
        <v>52.195</v>
      </c>
      <c r="C5429">
        <v>115.59</v>
      </c>
      <c r="D5429">
        <v>53.72</v>
      </c>
      <c r="E5429">
        <v>34.18</v>
      </c>
      <c r="F5429">
        <v>2203.402</v>
      </c>
      <c r="G5429">
        <v>889.81</v>
      </c>
      <c r="H5429">
        <v>3013.18</v>
      </c>
      <c r="I5429">
        <v>1.38E-2</v>
      </c>
      <c r="J5429">
        <v>8.3000000000000001E-3</v>
      </c>
      <c r="K5429">
        <v>-2.5999999999999999E-3</v>
      </c>
      <c r="L5429">
        <v>8.0000000000000004E-4</v>
      </c>
      <c r="M5429">
        <v>8.9999999999999992E-5</v>
      </c>
      <c r="N5429">
        <v>3012.25</v>
      </c>
    </row>
    <row r="5430" spans="1:14" x14ac:dyDescent="0.25">
      <c r="A5430" s="1">
        <v>43677</v>
      </c>
      <c r="B5430">
        <v>53.26</v>
      </c>
      <c r="C5430">
        <v>116</v>
      </c>
      <c r="D5430">
        <v>52.63</v>
      </c>
      <c r="E5430">
        <v>34.049999999999997</v>
      </c>
      <c r="F5430">
        <v>2187.5639999999999</v>
      </c>
      <c r="G5430">
        <v>899.93</v>
      </c>
      <c r="H5430">
        <v>2980.38</v>
      </c>
      <c r="I5430">
        <v>2.5000000000000001E-3</v>
      </c>
      <c r="J5430">
        <v>5.5000000000000005E-3</v>
      </c>
      <c r="K5430">
        <v>1.5E-3</v>
      </c>
      <c r="L5430">
        <v>4.6999999999999993E-3</v>
      </c>
      <c r="M5430">
        <v>8.9999999999999992E-5</v>
      </c>
      <c r="N5430">
        <v>2982.25</v>
      </c>
    </row>
    <row r="5431" spans="1:14" x14ac:dyDescent="0.25">
      <c r="A5431" s="1">
        <v>43678</v>
      </c>
      <c r="B5431">
        <v>52.107500000000002</v>
      </c>
      <c r="C5431">
        <v>112.94</v>
      </c>
      <c r="D5431">
        <v>52.03</v>
      </c>
      <c r="E5431">
        <v>34.119999999999997</v>
      </c>
      <c r="F5431">
        <v>2173.1770000000001</v>
      </c>
      <c r="G5431">
        <v>895.04</v>
      </c>
      <c r="H5431">
        <v>2953.56</v>
      </c>
      <c r="I5431">
        <v>-8.1000000000000013E-3</v>
      </c>
      <c r="J5431">
        <v>-1.8700000000000001E-2</v>
      </c>
      <c r="K5431">
        <v>-4.3E-3</v>
      </c>
      <c r="L5431">
        <v>-2.0999999999999999E-3</v>
      </c>
      <c r="M5431">
        <v>7.0000000000000007E-5</v>
      </c>
      <c r="N5431">
        <v>2952</v>
      </c>
    </row>
    <row r="5432" spans="1:14" x14ac:dyDescent="0.25">
      <c r="A5432" s="1">
        <v>43679</v>
      </c>
      <c r="B5432">
        <v>51.005000000000003</v>
      </c>
      <c r="C5432">
        <v>112.93</v>
      </c>
      <c r="D5432">
        <v>52.33</v>
      </c>
      <c r="E5432">
        <v>34.17</v>
      </c>
      <c r="F5432">
        <v>2149.9929999999999</v>
      </c>
      <c r="G5432">
        <v>885.11</v>
      </c>
      <c r="H5432">
        <v>2932.05</v>
      </c>
      <c r="I5432">
        <v>-2.5999999999999999E-3</v>
      </c>
      <c r="J5432">
        <v>5.0000000000000001E-4</v>
      </c>
      <c r="K5432">
        <v>1.2999999999999999E-3</v>
      </c>
      <c r="L5432">
        <v>2.0999999999999999E-3</v>
      </c>
      <c r="M5432">
        <v>7.0000000000000007E-5</v>
      </c>
      <c r="N5432">
        <v>2932.5</v>
      </c>
    </row>
    <row r="5433" spans="1:14" x14ac:dyDescent="0.25">
      <c r="A5433" s="1">
        <v>43682</v>
      </c>
      <c r="B5433">
        <v>48.335000000000001</v>
      </c>
      <c r="C5433">
        <v>109.57</v>
      </c>
      <c r="D5433">
        <v>51.65</v>
      </c>
      <c r="E5433">
        <v>33.49</v>
      </c>
      <c r="F5433">
        <v>2097.319</v>
      </c>
      <c r="G5433">
        <v>851.2</v>
      </c>
      <c r="H5433">
        <v>2844.74</v>
      </c>
      <c r="I5433">
        <v>4.0000000000000002E-4</v>
      </c>
      <c r="J5433">
        <v>0</v>
      </c>
      <c r="K5433">
        <v>-1.1999999999999999E-3</v>
      </c>
      <c r="L5433">
        <v>2.7000000000000001E-3</v>
      </c>
      <c r="M5433">
        <v>7.0000000000000007E-5</v>
      </c>
      <c r="N5433">
        <v>2830</v>
      </c>
    </row>
    <row r="5434" spans="1:14" x14ac:dyDescent="0.25">
      <c r="A5434" s="1">
        <v>43683</v>
      </c>
      <c r="B5434">
        <v>49.25</v>
      </c>
      <c r="C5434">
        <v>110.43</v>
      </c>
      <c r="D5434">
        <v>52.27</v>
      </c>
      <c r="E5434">
        <v>33.96</v>
      </c>
      <c r="F5434">
        <v>2109.201</v>
      </c>
      <c r="G5434">
        <v>844.47</v>
      </c>
      <c r="H5434">
        <v>2881.77</v>
      </c>
      <c r="I5434">
        <v>-5.6000000000000008E-3</v>
      </c>
      <c r="J5434">
        <v>-5.6000000000000008E-3</v>
      </c>
      <c r="K5434">
        <v>-3.0999999999999999E-3</v>
      </c>
      <c r="L5434">
        <v>-2.3E-3</v>
      </c>
      <c r="M5434">
        <v>7.0000000000000007E-5</v>
      </c>
      <c r="N5434">
        <v>2876</v>
      </c>
    </row>
    <row r="5435" spans="1:14" x14ac:dyDescent="0.25">
      <c r="A5435" s="1">
        <v>43684</v>
      </c>
      <c r="B5435">
        <v>49.76</v>
      </c>
      <c r="C5435">
        <v>108.03</v>
      </c>
      <c r="D5435">
        <v>53.18</v>
      </c>
      <c r="E5435">
        <v>34.06</v>
      </c>
      <c r="F5435">
        <v>2114.0529999999999</v>
      </c>
      <c r="G5435">
        <v>837.56</v>
      </c>
      <c r="H5435">
        <v>2883.98</v>
      </c>
      <c r="I5435">
        <v>-1.1000000000000001E-3</v>
      </c>
      <c r="J5435">
        <v>-9.1000000000000004E-3</v>
      </c>
      <c r="K5435">
        <v>1.9E-3</v>
      </c>
      <c r="L5435">
        <v>-1.7000000000000001E-3</v>
      </c>
      <c r="M5435">
        <v>7.0000000000000007E-5</v>
      </c>
      <c r="N5435">
        <v>2880.5</v>
      </c>
    </row>
    <row r="5436" spans="1:14" x14ac:dyDescent="0.25">
      <c r="A5436" s="1">
        <v>43685</v>
      </c>
      <c r="B5436">
        <v>50.857500000000002</v>
      </c>
      <c r="C5436">
        <v>109.86</v>
      </c>
      <c r="D5436">
        <v>53.69</v>
      </c>
      <c r="E5436">
        <v>34.54</v>
      </c>
      <c r="F5436">
        <v>2146.9070000000002</v>
      </c>
      <c r="G5436">
        <v>846.8</v>
      </c>
      <c r="H5436">
        <v>2938.09</v>
      </c>
      <c r="I5436">
        <v>0</v>
      </c>
      <c r="J5436">
        <v>-3.2000000000000002E-3</v>
      </c>
      <c r="K5436">
        <v>2.0999999999999999E-3</v>
      </c>
      <c r="L5436">
        <v>-3.5999999999999999E-3</v>
      </c>
      <c r="M5436">
        <v>7.0000000000000007E-5</v>
      </c>
      <c r="N5436">
        <v>2940</v>
      </c>
    </row>
    <row r="5437" spans="1:14" x14ac:dyDescent="0.25">
      <c r="A5437" s="1">
        <v>43686</v>
      </c>
      <c r="B5437">
        <v>50.247500000000002</v>
      </c>
      <c r="C5437">
        <v>109.74</v>
      </c>
      <c r="D5437">
        <v>53.42</v>
      </c>
      <c r="E5437">
        <v>34.54</v>
      </c>
      <c r="F5437">
        <v>2135.3429999999998</v>
      </c>
      <c r="G5437">
        <v>840.27</v>
      </c>
      <c r="H5437">
        <v>2918.65</v>
      </c>
      <c r="I5437">
        <v>-4.7999999999999996E-3</v>
      </c>
      <c r="J5437">
        <v>-3.4000000000000002E-3</v>
      </c>
      <c r="K5437">
        <v>-5.1999999999999998E-3</v>
      </c>
      <c r="L5437">
        <v>-5.9999999999999995E-4</v>
      </c>
      <c r="M5437">
        <v>7.0000000000000007E-5</v>
      </c>
      <c r="N5437">
        <v>2919.75</v>
      </c>
    </row>
    <row r="5438" spans="1:14" x14ac:dyDescent="0.25">
      <c r="A5438" s="1">
        <v>43689</v>
      </c>
      <c r="B5438">
        <v>50.12</v>
      </c>
      <c r="C5438">
        <v>107.68</v>
      </c>
      <c r="D5438">
        <v>53.2</v>
      </c>
      <c r="E5438">
        <v>34.479999999999997</v>
      </c>
      <c r="F5438">
        <v>2117.6469999999999</v>
      </c>
      <c r="G5438">
        <v>831.16</v>
      </c>
      <c r="H5438">
        <v>2883.75</v>
      </c>
      <c r="I5438">
        <v>2E-3</v>
      </c>
      <c r="J5438">
        <v>-2.7000000000000001E-3</v>
      </c>
      <c r="K5438">
        <v>8.9999999999999998E-4</v>
      </c>
      <c r="L5438">
        <v>2.2000000000000001E-3</v>
      </c>
      <c r="M5438">
        <v>7.0000000000000007E-5</v>
      </c>
      <c r="N5438">
        <v>2880.25</v>
      </c>
    </row>
    <row r="5439" spans="1:14" x14ac:dyDescent="0.25">
      <c r="A5439" s="1">
        <v>43690</v>
      </c>
      <c r="B5439">
        <v>52.2425</v>
      </c>
      <c r="C5439">
        <v>109.34</v>
      </c>
      <c r="D5439">
        <v>53.5</v>
      </c>
      <c r="E5439">
        <v>34.86</v>
      </c>
      <c r="F5439">
        <v>2134.5369999999998</v>
      </c>
      <c r="G5439">
        <v>818.51</v>
      </c>
      <c r="H5439">
        <v>2926.32</v>
      </c>
      <c r="I5439">
        <v>-3.4000000000000002E-3</v>
      </c>
      <c r="J5439">
        <v>-5.4000000000000003E-3</v>
      </c>
      <c r="K5439">
        <v>3.4000000000000002E-3</v>
      </c>
      <c r="L5439">
        <v>-2.0000000000000001E-4</v>
      </c>
      <c r="M5439">
        <v>7.0000000000000007E-5</v>
      </c>
      <c r="N5439">
        <v>2932</v>
      </c>
    </row>
    <row r="5440" spans="1:14" x14ac:dyDescent="0.25">
      <c r="A5440" s="1">
        <v>43691</v>
      </c>
      <c r="B5440">
        <v>50.6875</v>
      </c>
      <c r="C5440">
        <v>104.8</v>
      </c>
      <c r="D5440">
        <v>52.99</v>
      </c>
      <c r="E5440">
        <v>34.090000000000003</v>
      </c>
      <c r="F5440">
        <v>2086.261</v>
      </c>
      <c r="G5440">
        <v>798.89</v>
      </c>
      <c r="H5440">
        <v>2840.6</v>
      </c>
      <c r="I5440">
        <v>2.0000000000000001E-4</v>
      </c>
      <c r="J5440">
        <v>-5.1999999999999998E-3</v>
      </c>
      <c r="K5440">
        <v>-3.8E-3</v>
      </c>
      <c r="L5440">
        <v>0</v>
      </c>
      <c r="M5440">
        <v>7.0000000000000007E-5</v>
      </c>
      <c r="N5440">
        <v>2840.75</v>
      </c>
    </row>
    <row r="5441" spans="1:14" x14ac:dyDescent="0.25">
      <c r="A5441" s="1">
        <v>43692</v>
      </c>
      <c r="B5441">
        <v>50.435000000000002</v>
      </c>
      <c r="C5441">
        <v>105.2</v>
      </c>
      <c r="D5441">
        <v>53.87</v>
      </c>
      <c r="E5441">
        <v>34.340000000000003</v>
      </c>
      <c r="F5441">
        <v>2082.8380000000002</v>
      </c>
      <c r="G5441">
        <v>798.89</v>
      </c>
      <c r="H5441">
        <v>2847.6</v>
      </c>
      <c r="I5441">
        <v>-6.9999999999999993E-3</v>
      </c>
      <c r="J5441">
        <v>-5.4000000000000003E-3</v>
      </c>
      <c r="K5441">
        <v>-8.9999999999999998E-4</v>
      </c>
      <c r="L5441">
        <v>-4.7999999999999996E-3</v>
      </c>
      <c r="M5441">
        <v>7.0000000000000007E-5</v>
      </c>
      <c r="N5441">
        <v>2848.5</v>
      </c>
    </row>
    <row r="5442" spans="1:14" x14ac:dyDescent="0.25">
      <c r="A5442" s="1">
        <v>43693</v>
      </c>
      <c r="B5442">
        <v>51.625</v>
      </c>
      <c r="C5442">
        <v>107.72</v>
      </c>
      <c r="D5442">
        <v>54.41</v>
      </c>
      <c r="E5442">
        <v>34.97</v>
      </c>
      <c r="F5442">
        <v>2108.502</v>
      </c>
      <c r="G5442">
        <v>792.06</v>
      </c>
      <c r="H5442">
        <v>2888.68</v>
      </c>
      <c r="I5442">
        <v>6.6E-3</v>
      </c>
      <c r="J5442">
        <v>6.0999999999999995E-3</v>
      </c>
      <c r="K5442">
        <v>1.8E-3</v>
      </c>
      <c r="L5442">
        <v>-5.0000000000000001E-4</v>
      </c>
      <c r="M5442">
        <v>7.0000000000000007E-5</v>
      </c>
      <c r="N5442">
        <v>2891.5</v>
      </c>
    </row>
    <row r="5443" spans="1:14" x14ac:dyDescent="0.25">
      <c r="A5443" s="1">
        <v>43696</v>
      </c>
      <c r="B5443">
        <v>52.587499999999999</v>
      </c>
      <c r="C5443">
        <v>108.69</v>
      </c>
      <c r="D5443">
        <v>54.69</v>
      </c>
      <c r="E5443">
        <v>35.380000000000003</v>
      </c>
      <c r="F5443">
        <v>2131.81</v>
      </c>
      <c r="G5443">
        <v>828.3</v>
      </c>
      <c r="H5443">
        <v>2923.65</v>
      </c>
      <c r="I5443">
        <v>2.0000000000000001E-4</v>
      </c>
      <c r="J5443">
        <v>2.5999999999999999E-3</v>
      </c>
      <c r="K5443">
        <v>4.1999999999999997E-3</v>
      </c>
      <c r="L5443">
        <v>5.0000000000000001E-4</v>
      </c>
      <c r="M5443">
        <v>7.0000000000000007E-5</v>
      </c>
      <c r="N5443">
        <v>2923.75</v>
      </c>
    </row>
    <row r="5444" spans="1:14" x14ac:dyDescent="0.25">
      <c r="A5444" s="1">
        <v>43697</v>
      </c>
      <c r="B5444">
        <v>52.59</v>
      </c>
      <c r="C5444">
        <v>107.31</v>
      </c>
      <c r="D5444">
        <v>53.88</v>
      </c>
      <c r="E5444">
        <v>34.979999999999997</v>
      </c>
      <c r="F5444">
        <v>2119.5740000000001</v>
      </c>
      <c r="G5444">
        <v>829.74</v>
      </c>
      <c r="H5444">
        <v>2900.51</v>
      </c>
      <c r="I5444">
        <v>1.7000000000000001E-3</v>
      </c>
      <c r="J5444">
        <v>-5.1000000000000004E-3</v>
      </c>
      <c r="K5444">
        <v>8.9999999999999998E-4</v>
      </c>
      <c r="L5444">
        <v>-2.3E-3</v>
      </c>
      <c r="M5444">
        <v>7.0000000000000007E-5</v>
      </c>
      <c r="N5444">
        <v>2898.25</v>
      </c>
    </row>
    <row r="5445" spans="1:14" x14ac:dyDescent="0.25">
      <c r="A5445" s="1">
        <v>43698</v>
      </c>
      <c r="B5445">
        <v>53.16</v>
      </c>
      <c r="C5445">
        <v>107.61</v>
      </c>
      <c r="D5445">
        <v>54.1</v>
      </c>
      <c r="E5445">
        <v>35.159999999999997</v>
      </c>
      <c r="F5445">
        <v>2135.5250000000001</v>
      </c>
      <c r="G5445">
        <v>832.72</v>
      </c>
      <c r="H5445">
        <v>2924.43</v>
      </c>
      <c r="I5445">
        <v>-2.9999999999999997E-4</v>
      </c>
      <c r="J5445">
        <v>-3.0999999999999999E-3</v>
      </c>
      <c r="K5445">
        <v>-4.0000000000000002E-4</v>
      </c>
      <c r="L5445">
        <v>-5.0000000000000001E-4</v>
      </c>
      <c r="M5445">
        <v>7.0000000000000007E-5</v>
      </c>
      <c r="N5445">
        <v>2929.25</v>
      </c>
    </row>
    <row r="5446" spans="1:14" x14ac:dyDescent="0.25">
      <c r="A5446" s="1">
        <v>43699</v>
      </c>
      <c r="B5446">
        <v>53.115000000000002</v>
      </c>
      <c r="C5446">
        <v>108.72</v>
      </c>
      <c r="D5446">
        <v>54.49</v>
      </c>
      <c r="E5446">
        <v>35.39</v>
      </c>
      <c r="F5446">
        <v>2131.6770000000001</v>
      </c>
      <c r="G5446">
        <v>845.22</v>
      </c>
      <c r="H5446">
        <v>2922.95</v>
      </c>
      <c r="I5446">
        <v>-3.7000000000000002E-3</v>
      </c>
      <c r="J5446">
        <v>5.1000000000000004E-3</v>
      </c>
      <c r="K5446">
        <v>1.8E-3</v>
      </c>
      <c r="L5446">
        <v>2.7000000000000001E-3</v>
      </c>
      <c r="M5446">
        <v>7.0000000000000007E-5</v>
      </c>
      <c r="N5446">
        <v>2922.25</v>
      </c>
    </row>
    <row r="5447" spans="1:14" x14ac:dyDescent="0.25">
      <c r="A5447" s="1">
        <v>43700</v>
      </c>
      <c r="B5447">
        <v>50.66</v>
      </c>
      <c r="C5447">
        <v>106.02</v>
      </c>
      <c r="D5447">
        <v>53.74</v>
      </c>
      <c r="E5447">
        <v>34.82</v>
      </c>
      <c r="F5447">
        <v>2094.6329999999998</v>
      </c>
      <c r="G5447">
        <v>831.7</v>
      </c>
      <c r="H5447">
        <v>2847.11</v>
      </c>
      <c r="I5447">
        <v>-6.0999999999999995E-3</v>
      </c>
      <c r="J5447">
        <v>-1.8E-3</v>
      </c>
      <c r="K5447">
        <v>-6.6E-3</v>
      </c>
      <c r="L5447">
        <v>-2.8000000000000004E-3</v>
      </c>
      <c r="M5447">
        <v>7.0000000000000007E-5</v>
      </c>
      <c r="N5447">
        <v>2855.5</v>
      </c>
    </row>
    <row r="5448" spans="1:14" x14ac:dyDescent="0.25">
      <c r="A5448" s="1">
        <v>43703</v>
      </c>
      <c r="B5448">
        <v>51.622500000000002</v>
      </c>
      <c r="C5448">
        <v>106.87</v>
      </c>
      <c r="D5448">
        <v>54.54</v>
      </c>
      <c r="E5448">
        <v>34.93</v>
      </c>
      <c r="F5448">
        <v>2105.2170000000001</v>
      </c>
      <c r="G5448">
        <v>828.95</v>
      </c>
      <c r="H5448">
        <v>2878.38</v>
      </c>
      <c r="I5448">
        <v>-2.9999999999999997E-4</v>
      </c>
      <c r="J5448">
        <v>-1.9E-3</v>
      </c>
      <c r="K5448">
        <v>1.9E-3</v>
      </c>
      <c r="L5448">
        <v>-1.2999999999999999E-3</v>
      </c>
      <c r="M5448">
        <v>7.0000000000000007E-5</v>
      </c>
      <c r="N5448">
        <v>2883.25</v>
      </c>
    </row>
    <row r="5449" spans="1:14" x14ac:dyDescent="0.25">
      <c r="A5449" s="1">
        <v>43704</v>
      </c>
      <c r="B5449">
        <v>51.04</v>
      </c>
      <c r="C5449">
        <v>105.74</v>
      </c>
      <c r="D5449">
        <v>54.72</v>
      </c>
      <c r="E5449">
        <v>34.72</v>
      </c>
      <c r="F5449">
        <v>2104.8449999999998</v>
      </c>
      <c r="G5449">
        <v>831.64</v>
      </c>
      <c r="H5449">
        <v>2869.16</v>
      </c>
      <c r="I5449">
        <v>-0.01</v>
      </c>
      <c r="J5449">
        <v>-6.8000000000000005E-3</v>
      </c>
      <c r="K5449">
        <v>2.5999999999999999E-3</v>
      </c>
      <c r="L5449">
        <v>8.9999999999999998E-4</v>
      </c>
      <c r="M5449">
        <v>7.0000000000000007E-5</v>
      </c>
      <c r="N5449">
        <v>2865.5</v>
      </c>
    </row>
    <row r="5450" spans="1:14" x14ac:dyDescent="0.25">
      <c r="A5450" s="1">
        <v>43705</v>
      </c>
      <c r="B5450">
        <v>51.3825</v>
      </c>
      <c r="C5450">
        <v>106.8</v>
      </c>
      <c r="D5450">
        <v>55.11</v>
      </c>
      <c r="E5450">
        <v>34.96</v>
      </c>
      <c r="F5450">
        <v>2111.9169999999999</v>
      </c>
      <c r="G5450">
        <v>843.42</v>
      </c>
      <c r="H5450">
        <v>2887.94</v>
      </c>
      <c r="I5450">
        <v>6.4000000000000003E-3</v>
      </c>
      <c r="J5450">
        <v>6.0999999999999995E-3</v>
      </c>
      <c r="K5450">
        <v>4.1999999999999997E-3</v>
      </c>
      <c r="L5450">
        <v>1.9E-3</v>
      </c>
      <c r="M5450">
        <v>7.0000000000000007E-5</v>
      </c>
      <c r="N5450">
        <v>2889.75</v>
      </c>
    </row>
    <row r="5451" spans="1:14" x14ac:dyDescent="0.25">
      <c r="A5451" s="1">
        <v>43706</v>
      </c>
      <c r="B5451">
        <v>52.252499999999998</v>
      </c>
      <c r="C5451">
        <v>109.22</v>
      </c>
      <c r="D5451">
        <v>55.05</v>
      </c>
      <c r="E5451">
        <v>35.15</v>
      </c>
      <c r="F5451">
        <v>2133.0770000000002</v>
      </c>
      <c r="G5451">
        <v>858.46</v>
      </c>
      <c r="H5451">
        <v>2924.58</v>
      </c>
      <c r="I5451">
        <v>4.1999999999999997E-3</v>
      </c>
      <c r="J5451">
        <v>3.3E-3</v>
      </c>
      <c r="K5451">
        <v>1.9E-3</v>
      </c>
      <c r="L5451">
        <v>-1.1999999999999999E-3</v>
      </c>
      <c r="M5451">
        <v>7.0000000000000007E-5</v>
      </c>
      <c r="N5451">
        <v>2926.75</v>
      </c>
    </row>
    <row r="5452" spans="1:14" x14ac:dyDescent="0.25">
      <c r="A5452" s="1">
        <v>43707</v>
      </c>
      <c r="B5452">
        <v>52.185000000000002</v>
      </c>
      <c r="C5452">
        <v>109.86</v>
      </c>
      <c r="D5452">
        <v>55.04</v>
      </c>
      <c r="E5452">
        <v>35.26</v>
      </c>
      <c r="F5452">
        <v>2138.5210000000002</v>
      </c>
      <c r="G5452">
        <v>868.1</v>
      </c>
      <c r="H5452">
        <v>2926.46</v>
      </c>
      <c r="I5452">
        <v>-2.5000000000000001E-3</v>
      </c>
      <c r="J5452">
        <v>2.5000000000000001E-3</v>
      </c>
      <c r="K5452">
        <v>1.1999999999999999E-3</v>
      </c>
      <c r="L5452">
        <v>1.1000000000000001E-3</v>
      </c>
      <c r="M5452">
        <v>7.0000000000000007E-5</v>
      </c>
      <c r="N5452">
        <v>2924.75</v>
      </c>
    </row>
    <row r="5453" spans="1:14" x14ac:dyDescent="0.25">
      <c r="A5453" s="1">
        <v>43711</v>
      </c>
      <c r="B5453">
        <v>51.424999999999997</v>
      </c>
      <c r="C5453">
        <v>108.56</v>
      </c>
      <c r="D5453">
        <v>55.3</v>
      </c>
      <c r="E5453">
        <v>35.380000000000003</v>
      </c>
      <c r="F5453">
        <v>2126.9250000000002</v>
      </c>
      <c r="G5453">
        <v>853.89</v>
      </c>
      <c r="H5453">
        <v>2906.27</v>
      </c>
      <c r="I5453">
        <v>-9.300000000000001E-3</v>
      </c>
      <c r="J5453">
        <v>1E-3</v>
      </c>
      <c r="K5453">
        <v>-1.8E-3</v>
      </c>
      <c r="L5453">
        <v>4.5999999999999999E-3</v>
      </c>
      <c r="M5453">
        <v>8.9999999999999992E-5</v>
      </c>
      <c r="N5453">
        <v>2906.5</v>
      </c>
    </row>
    <row r="5454" spans="1:14" x14ac:dyDescent="0.25">
      <c r="A5454" s="1">
        <v>43712</v>
      </c>
      <c r="B5454">
        <v>52.297499999999999</v>
      </c>
      <c r="C5454">
        <v>109.87</v>
      </c>
      <c r="D5454">
        <v>55.77</v>
      </c>
      <c r="E5454">
        <v>35.72</v>
      </c>
      <c r="F5454">
        <v>2149.797</v>
      </c>
      <c r="G5454">
        <v>854.48</v>
      </c>
      <c r="H5454">
        <v>2937.78</v>
      </c>
      <c r="I5454">
        <v>-1.5E-3</v>
      </c>
      <c r="J5454">
        <v>4.3E-3</v>
      </c>
      <c r="K5454">
        <v>2.5000000000000001E-3</v>
      </c>
      <c r="L5454">
        <v>-4.0000000000000002E-4</v>
      </c>
      <c r="M5454">
        <v>8.9999999999999992E-5</v>
      </c>
      <c r="N5454">
        <v>2939.5</v>
      </c>
    </row>
    <row r="5455" spans="1:14" x14ac:dyDescent="0.25">
      <c r="A5455" s="1">
        <v>43713</v>
      </c>
      <c r="B5455">
        <v>53.32</v>
      </c>
      <c r="C5455">
        <v>112.37</v>
      </c>
      <c r="D5455">
        <v>55.12</v>
      </c>
      <c r="E5455">
        <v>35.89</v>
      </c>
      <c r="F5455">
        <v>2174.2660000000001</v>
      </c>
      <c r="G5455">
        <v>874.65</v>
      </c>
      <c r="H5455">
        <v>2976</v>
      </c>
      <c r="I5455">
        <v>5.4000000000000003E-3</v>
      </c>
      <c r="J5455">
        <v>6.9999999999999993E-3</v>
      </c>
      <c r="K5455">
        <v>4.5000000000000005E-3</v>
      </c>
      <c r="L5455">
        <v>-2.0000000000000001E-4</v>
      </c>
      <c r="M5455">
        <v>8.9999999999999992E-5</v>
      </c>
      <c r="N5455">
        <v>2973.25</v>
      </c>
    </row>
    <row r="5456" spans="1:14" x14ac:dyDescent="0.25">
      <c r="A5456" s="1">
        <v>43714</v>
      </c>
      <c r="B5456">
        <v>53.314999999999998</v>
      </c>
      <c r="C5456">
        <v>112.61</v>
      </c>
      <c r="D5456">
        <v>55.23</v>
      </c>
      <c r="E5456">
        <v>36.25</v>
      </c>
      <c r="F5456">
        <v>2178.8969999999999</v>
      </c>
      <c r="G5456">
        <v>869.38</v>
      </c>
      <c r="H5456">
        <v>2978.71</v>
      </c>
      <c r="I5456">
        <v>-3.4000000000000002E-3</v>
      </c>
      <c r="J5456">
        <v>5.9999999999999995E-4</v>
      </c>
      <c r="K5456">
        <v>1.9E-3</v>
      </c>
      <c r="L5456">
        <v>4.1999999999999997E-3</v>
      </c>
      <c r="M5456">
        <v>8.9999999999999992E-5</v>
      </c>
      <c r="N5456">
        <v>2982.25</v>
      </c>
    </row>
    <row r="5457" spans="1:14" x14ac:dyDescent="0.25">
      <c r="A5457" s="1">
        <v>43717</v>
      </c>
      <c r="B5457">
        <v>53.542499999999997</v>
      </c>
      <c r="C5457">
        <v>115.4</v>
      </c>
      <c r="D5457">
        <v>54.52</v>
      </c>
      <c r="E5457">
        <v>36.79</v>
      </c>
      <c r="F5457">
        <v>2178.4050000000002</v>
      </c>
      <c r="G5457">
        <v>858.8</v>
      </c>
      <c r="H5457">
        <v>2978.43</v>
      </c>
      <c r="I5457">
        <v>1.3500000000000002E-2</v>
      </c>
      <c r="J5457">
        <v>3.0699999999999998E-2</v>
      </c>
      <c r="K5457">
        <v>8.6E-3</v>
      </c>
      <c r="L5457">
        <v>4.4000000000000003E-3</v>
      </c>
      <c r="M5457">
        <v>8.9999999999999992E-5</v>
      </c>
      <c r="N5457">
        <v>2979.75</v>
      </c>
    </row>
    <row r="5458" spans="1:14" x14ac:dyDescent="0.25">
      <c r="A5458" s="1">
        <v>43718</v>
      </c>
      <c r="B5458">
        <v>54.174999999999997</v>
      </c>
      <c r="C5458">
        <v>116.87</v>
      </c>
      <c r="D5458">
        <v>54.4</v>
      </c>
      <c r="E5458">
        <v>37.58</v>
      </c>
      <c r="F5458">
        <v>2179.4250000000002</v>
      </c>
      <c r="G5458">
        <v>849.81</v>
      </c>
      <c r="H5458">
        <v>2979.39</v>
      </c>
      <c r="I5458">
        <v>1.38E-2</v>
      </c>
      <c r="J5458">
        <v>1.1899999999999999E-2</v>
      </c>
      <c r="K5458">
        <v>-5.9999999999999995E-4</v>
      </c>
      <c r="L5458">
        <v>6.0000000000000001E-3</v>
      </c>
      <c r="M5458">
        <v>8.9999999999999992E-5</v>
      </c>
      <c r="N5458">
        <v>2980.25</v>
      </c>
    </row>
    <row r="5459" spans="1:14" x14ac:dyDescent="0.25">
      <c r="A5459" s="1">
        <v>43719</v>
      </c>
      <c r="B5459">
        <v>55.897500000000001</v>
      </c>
      <c r="C5459">
        <v>117.19</v>
      </c>
      <c r="D5459">
        <v>54.77</v>
      </c>
      <c r="E5459">
        <v>38.74</v>
      </c>
      <c r="F5459">
        <v>2194.424</v>
      </c>
      <c r="G5459">
        <v>857.3</v>
      </c>
      <c r="H5459">
        <v>3000.93</v>
      </c>
      <c r="I5459">
        <v>1.37E-2</v>
      </c>
      <c r="J5459">
        <v>-5.0000000000000001E-4</v>
      </c>
      <c r="K5459">
        <v>-2E-3</v>
      </c>
      <c r="L5459">
        <v>3.3E-3</v>
      </c>
      <c r="M5459">
        <v>8.9999999999999992E-5</v>
      </c>
      <c r="N5459">
        <v>3003.75</v>
      </c>
    </row>
    <row r="5460" spans="1:14" x14ac:dyDescent="0.25">
      <c r="A5460" s="1">
        <v>43720</v>
      </c>
      <c r="B5460">
        <v>55.7712</v>
      </c>
      <c r="C5460">
        <v>117.91</v>
      </c>
      <c r="D5460">
        <v>55.11</v>
      </c>
      <c r="E5460">
        <v>38.380000000000003</v>
      </c>
      <c r="F5460">
        <v>2201.8139999999999</v>
      </c>
      <c r="G5460">
        <v>850.55</v>
      </c>
      <c r="H5460">
        <v>3009.57</v>
      </c>
      <c r="I5460">
        <v>-3.9000000000000003E-3</v>
      </c>
      <c r="J5460">
        <v>-1.9E-3</v>
      </c>
      <c r="K5460">
        <v>-2.3E-3</v>
      </c>
      <c r="L5460">
        <v>-1.1999999999999999E-3</v>
      </c>
      <c r="M5460">
        <v>8.9999999999999992E-5</v>
      </c>
      <c r="N5460">
        <v>3013.75</v>
      </c>
    </row>
    <row r="5461" spans="1:14" x14ac:dyDescent="0.25">
      <c r="A5461" s="1">
        <v>43721</v>
      </c>
      <c r="B5461">
        <v>54.6875</v>
      </c>
      <c r="C5461">
        <v>120.23</v>
      </c>
      <c r="D5461">
        <v>54.26</v>
      </c>
      <c r="E5461">
        <v>37.909999999999997</v>
      </c>
      <c r="F5461">
        <v>2205.8090000000002</v>
      </c>
      <c r="G5461">
        <v>856.99</v>
      </c>
      <c r="H5461">
        <v>3007.39</v>
      </c>
      <c r="I5461">
        <v>1.7000000000000001E-3</v>
      </c>
      <c r="J5461">
        <v>7.6E-3</v>
      </c>
      <c r="K5461">
        <v>-5.9999999999999995E-4</v>
      </c>
      <c r="L5461">
        <v>-8.9999999999999998E-4</v>
      </c>
      <c r="M5461">
        <v>8.9999999999999992E-5</v>
      </c>
      <c r="N5461">
        <v>3008.5</v>
      </c>
    </row>
    <row r="5462" spans="1:14" x14ac:dyDescent="0.25">
      <c r="A5462" s="1">
        <v>43724</v>
      </c>
      <c r="B5462">
        <v>54.975000000000001</v>
      </c>
      <c r="C5462">
        <v>119.16</v>
      </c>
      <c r="D5462">
        <v>53.96</v>
      </c>
      <c r="E5462">
        <v>37.31</v>
      </c>
      <c r="F5462">
        <v>2195.88</v>
      </c>
      <c r="G5462">
        <v>867.94</v>
      </c>
      <c r="H5462">
        <v>2997.96</v>
      </c>
      <c r="I5462">
        <v>9.1000000000000004E-3</v>
      </c>
      <c r="J5462">
        <v>5.1000000000000004E-3</v>
      </c>
      <c r="K5462">
        <v>-3.0999999999999999E-3</v>
      </c>
      <c r="L5462">
        <v>2.9999999999999997E-4</v>
      </c>
      <c r="M5462">
        <v>8.9999999999999992E-5</v>
      </c>
      <c r="N5462">
        <v>3001.5</v>
      </c>
    </row>
    <row r="5463" spans="1:14" x14ac:dyDescent="0.25">
      <c r="A5463" s="1">
        <v>43725</v>
      </c>
      <c r="B5463">
        <v>55.174999999999997</v>
      </c>
      <c r="C5463">
        <v>118.57</v>
      </c>
      <c r="D5463">
        <v>54.24</v>
      </c>
      <c r="E5463">
        <v>37.159999999999997</v>
      </c>
      <c r="F5463">
        <v>2201.7669999999998</v>
      </c>
      <c r="G5463">
        <v>861.91</v>
      </c>
      <c r="H5463">
        <v>3005.7</v>
      </c>
      <c r="I5463">
        <v>-8.0000000000000002E-3</v>
      </c>
      <c r="J5463">
        <v>-1.2199999999999999E-2</v>
      </c>
      <c r="K5463">
        <v>-2E-3</v>
      </c>
      <c r="L5463">
        <v>-3.4999999999999996E-3</v>
      </c>
      <c r="M5463">
        <v>8.9999999999999992E-5</v>
      </c>
      <c r="N5463">
        <v>3008</v>
      </c>
    </row>
    <row r="5464" spans="1:14" x14ac:dyDescent="0.25">
      <c r="A5464" s="1">
        <v>43726</v>
      </c>
      <c r="B5464">
        <v>55.692500000000003</v>
      </c>
      <c r="C5464">
        <v>119.76</v>
      </c>
      <c r="D5464">
        <v>54.23</v>
      </c>
      <c r="E5464">
        <v>36.76</v>
      </c>
      <c r="F5464">
        <v>2201.0250000000001</v>
      </c>
      <c r="G5464">
        <v>872.58</v>
      </c>
      <c r="H5464">
        <v>3006.73</v>
      </c>
      <c r="I5464">
        <v>-7.4999999999999997E-3</v>
      </c>
      <c r="J5464">
        <v>5.0000000000000001E-4</v>
      </c>
      <c r="K5464">
        <v>-1.1000000000000001E-3</v>
      </c>
      <c r="L5464">
        <v>1E-3</v>
      </c>
      <c r="M5464">
        <v>8.9999999999999992E-5</v>
      </c>
      <c r="N5464">
        <v>3008.5</v>
      </c>
    </row>
    <row r="5465" spans="1:14" x14ac:dyDescent="0.25">
      <c r="A5465" s="1">
        <v>43727</v>
      </c>
      <c r="B5465">
        <v>55.24</v>
      </c>
      <c r="C5465">
        <v>119.38</v>
      </c>
      <c r="D5465">
        <v>54.52</v>
      </c>
      <c r="E5465">
        <v>37.15</v>
      </c>
      <c r="F5465">
        <v>2204.6729999999998</v>
      </c>
      <c r="G5465">
        <v>873.93</v>
      </c>
      <c r="H5465">
        <v>3006.79</v>
      </c>
      <c r="I5465">
        <v>-4.7999999999999996E-3</v>
      </c>
      <c r="J5465">
        <v>-4.4000000000000003E-3</v>
      </c>
      <c r="K5465">
        <v>5.9999999999999995E-4</v>
      </c>
      <c r="L5465">
        <v>-1.1999999999999999E-3</v>
      </c>
      <c r="M5465">
        <v>8.9999999999999992E-5</v>
      </c>
      <c r="N5465">
        <v>3008</v>
      </c>
    </row>
    <row r="5466" spans="1:14" x14ac:dyDescent="0.25">
      <c r="A5466" s="1">
        <v>43728</v>
      </c>
      <c r="B5466">
        <v>54.432499999999997</v>
      </c>
      <c r="C5466">
        <v>118.9</v>
      </c>
      <c r="D5466">
        <v>53.91</v>
      </c>
      <c r="E5466">
        <v>37.909999999999997</v>
      </c>
      <c r="F5466">
        <v>2197.5459999999998</v>
      </c>
      <c r="G5466">
        <v>876.17</v>
      </c>
      <c r="H5466">
        <v>2992.07</v>
      </c>
      <c r="I5466">
        <v>3.0999999999999999E-3</v>
      </c>
      <c r="J5466">
        <v>1.5E-3</v>
      </c>
      <c r="K5466">
        <v>-5.6000000000000008E-3</v>
      </c>
      <c r="L5466">
        <v>2.9999999999999997E-4</v>
      </c>
      <c r="M5466">
        <v>8.9999999999999992E-5</v>
      </c>
      <c r="N5466">
        <v>2989.5</v>
      </c>
    </row>
    <row r="5467" spans="1:14" x14ac:dyDescent="0.25">
      <c r="A5467" s="1">
        <v>43731</v>
      </c>
      <c r="B5467">
        <v>54.68</v>
      </c>
      <c r="C5467">
        <v>118.88</v>
      </c>
      <c r="D5467">
        <v>54.14</v>
      </c>
      <c r="E5467">
        <v>37.6</v>
      </c>
      <c r="F5467">
        <v>2193.7399999999998</v>
      </c>
      <c r="G5467">
        <v>862.59</v>
      </c>
      <c r="H5467">
        <v>2991.78</v>
      </c>
      <c r="I5467">
        <v>-1.1999999999999999E-3</v>
      </c>
      <c r="J5467">
        <v>5.0000000000000001E-3</v>
      </c>
      <c r="K5467">
        <v>2.5000000000000001E-3</v>
      </c>
      <c r="L5467">
        <v>3.0999999999999999E-3</v>
      </c>
      <c r="M5467">
        <v>8.9999999999999992E-5</v>
      </c>
      <c r="N5467">
        <v>2997</v>
      </c>
    </row>
    <row r="5468" spans="1:14" x14ac:dyDescent="0.25">
      <c r="A5468" s="1">
        <v>43732</v>
      </c>
      <c r="B5468">
        <v>54.42</v>
      </c>
      <c r="C5468">
        <v>117.33</v>
      </c>
      <c r="D5468">
        <v>54.3</v>
      </c>
      <c r="E5468">
        <v>37.380000000000003</v>
      </c>
      <c r="F5468">
        <v>2182.0720000000001</v>
      </c>
      <c r="G5468">
        <v>868.01</v>
      </c>
      <c r="H5468">
        <v>2966.6</v>
      </c>
      <c r="I5468">
        <v>-7.6E-3</v>
      </c>
      <c r="J5468">
        <v>1E-4</v>
      </c>
      <c r="K5468">
        <v>1.9E-3</v>
      </c>
      <c r="L5468">
        <v>5.0000000000000001E-3</v>
      </c>
      <c r="M5468">
        <v>8.9999999999999992E-5</v>
      </c>
      <c r="N5468">
        <v>2970.25</v>
      </c>
    </row>
    <row r="5469" spans="1:14" x14ac:dyDescent="0.25">
      <c r="A5469" s="1">
        <v>43733</v>
      </c>
      <c r="B5469">
        <v>55.2575</v>
      </c>
      <c r="C5469">
        <v>118</v>
      </c>
      <c r="D5469">
        <v>54.17</v>
      </c>
      <c r="E5469">
        <v>37.380000000000003</v>
      </c>
      <c r="F5469">
        <v>2184.5619999999999</v>
      </c>
      <c r="G5469">
        <v>862.09</v>
      </c>
      <c r="H5469">
        <v>2984.87</v>
      </c>
      <c r="I5469">
        <v>4.1999999999999997E-3</v>
      </c>
      <c r="J5469">
        <v>5.1999999999999998E-3</v>
      </c>
      <c r="K5469">
        <v>4.5999999999999999E-3</v>
      </c>
      <c r="L5469">
        <v>5.0000000000000001E-4</v>
      </c>
      <c r="M5469">
        <v>8.9999999999999992E-5</v>
      </c>
      <c r="N5469">
        <v>2986.25</v>
      </c>
    </row>
    <row r="5470" spans="1:14" x14ac:dyDescent="0.25">
      <c r="A5470" s="1">
        <v>43734</v>
      </c>
      <c r="B5470">
        <v>54.972499999999997</v>
      </c>
      <c r="C5470">
        <v>117.03</v>
      </c>
      <c r="D5470">
        <v>54.39</v>
      </c>
      <c r="E5470">
        <v>37.380000000000003</v>
      </c>
      <c r="F5470">
        <v>2183.4560000000001</v>
      </c>
      <c r="G5470">
        <v>866.18</v>
      </c>
      <c r="H5470">
        <v>2977.62</v>
      </c>
      <c r="I5470">
        <v>-9.7999999999999997E-3</v>
      </c>
      <c r="J5470">
        <v>1.2999999999999999E-3</v>
      </c>
      <c r="K5470">
        <v>3.3E-3</v>
      </c>
      <c r="L5470">
        <v>3.4000000000000002E-3</v>
      </c>
      <c r="M5470">
        <v>8.9999999999999992E-5</v>
      </c>
      <c r="N5470">
        <v>2980.5</v>
      </c>
    </row>
    <row r="5471" spans="1:14" x14ac:dyDescent="0.25">
      <c r="A5471" s="1">
        <v>43735</v>
      </c>
      <c r="B5471">
        <v>54.704999999999998</v>
      </c>
      <c r="C5471">
        <v>117.72</v>
      </c>
      <c r="D5471">
        <v>54.31</v>
      </c>
      <c r="E5471">
        <v>37.43</v>
      </c>
      <c r="F5471">
        <v>2175.5419999999999</v>
      </c>
      <c r="G5471">
        <v>870.35</v>
      </c>
      <c r="H5471">
        <v>2961.79</v>
      </c>
      <c r="I5471">
        <v>-1.8E-3</v>
      </c>
      <c r="J5471">
        <v>9.1000000000000004E-3</v>
      </c>
      <c r="K5471">
        <v>2.3E-3</v>
      </c>
      <c r="L5471">
        <v>6.0000000000000001E-3</v>
      </c>
      <c r="M5471">
        <v>8.9999999999999992E-5</v>
      </c>
      <c r="N5471">
        <v>2963.75</v>
      </c>
    </row>
    <row r="5472" spans="1:14" x14ac:dyDescent="0.25">
      <c r="A5472" s="1">
        <v>43738</v>
      </c>
      <c r="B5472">
        <v>55.9925</v>
      </c>
      <c r="C5472">
        <v>117.69</v>
      </c>
      <c r="D5472">
        <v>54.44</v>
      </c>
      <c r="E5472">
        <v>37.840000000000003</v>
      </c>
      <c r="F5472">
        <v>2180.018</v>
      </c>
      <c r="G5472">
        <v>868.42</v>
      </c>
      <c r="H5472">
        <v>2976.74</v>
      </c>
      <c r="I5472">
        <v>-2.3999999999999998E-3</v>
      </c>
      <c r="J5472">
        <v>-4.7999999999999996E-3</v>
      </c>
      <c r="K5472">
        <v>6.4000000000000003E-3</v>
      </c>
      <c r="L5472">
        <v>0</v>
      </c>
      <c r="M5472">
        <v>8.9999999999999992E-5</v>
      </c>
      <c r="N5472">
        <v>2978.5</v>
      </c>
    </row>
    <row r="5473" spans="1:14" x14ac:dyDescent="0.25">
      <c r="A5473" s="1">
        <v>43739</v>
      </c>
      <c r="B5473">
        <v>56.147500000000001</v>
      </c>
      <c r="C5473">
        <v>115.55</v>
      </c>
      <c r="D5473">
        <v>54.65</v>
      </c>
      <c r="E5473">
        <v>37.409999999999997</v>
      </c>
      <c r="F5473">
        <v>2158.4720000000002</v>
      </c>
      <c r="G5473">
        <v>861.5</v>
      </c>
      <c r="H5473">
        <v>2940.25</v>
      </c>
      <c r="I5473">
        <v>-6.6E-3</v>
      </c>
      <c r="J5473">
        <v>-6.0999999999999995E-3</v>
      </c>
      <c r="K5473">
        <v>8.0000000000000004E-4</v>
      </c>
      <c r="L5473">
        <v>-1.7000000000000001E-3</v>
      </c>
      <c r="M5473">
        <v>7.0000000000000007E-5</v>
      </c>
      <c r="N5473">
        <v>2937.75</v>
      </c>
    </row>
    <row r="5474" spans="1:14" x14ac:dyDescent="0.25">
      <c r="A5474" s="1">
        <v>43740</v>
      </c>
      <c r="B5474">
        <v>54.74</v>
      </c>
      <c r="C5474">
        <v>113.25</v>
      </c>
      <c r="D5474">
        <v>53.08</v>
      </c>
      <c r="E5474">
        <v>37.08</v>
      </c>
      <c r="F5474">
        <v>2121.4699999999998</v>
      </c>
      <c r="G5474">
        <v>835.55</v>
      </c>
      <c r="H5474">
        <v>2887.61</v>
      </c>
      <c r="I5474">
        <v>7.4000000000000003E-3</v>
      </c>
      <c r="J5474">
        <v>-3.5999999999999999E-3</v>
      </c>
      <c r="K5474">
        <v>-4.8999999999999998E-3</v>
      </c>
      <c r="L5474">
        <v>-2.3999999999999998E-3</v>
      </c>
      <c r="M5474">
        <v>7.0000000000000007E-5</v>
      </c>
      <c r="N5474">
        <v>2880.5</v>
      </c>
    </row>
    <row r="5475" spans="1:14" x14ac:dyDescent="0.25">
      <c r="A5475" s="1">
        <v>43741</v>
      </c>
      <c r="B5475">
        <v>55.204999999999998</v>
      </c>
      <c r="C5475">
        <v>112.19</v>
      </c>
      <c r="D5475">
        <v>53.84</v>
      </c>
      <c r="E5475">
        <v>37.19</v>
      </c>
      <c r="F5475">
        <v>2131.357</v>
      </c>
      <c r="G5475">
        <v>822.8</v>
      </c>
      <c r="H5475">
        <v>2910.63</v>
      </c>
      <c r="I5475">
        <v>-3.7000000000000002E-3</v>
      </c>
      <c r="J5475">
        <v>-9.1999999999999998E-3</v>
      </c>
      <c r="K5475">
        <v>-2E-3</v>
      </c>
      <c r="L5475">
        <v>-2.2000000000000001E-3</v>
      </c>
      <c r="M5475">
        <v>7.0000000000000007E-5</v>
      </c>
      <c r="N5475">
        <v>2911.75</v>
      </c>
    </row>
    <row r="5476" spans="1:14" x14ac:dyDescent="0.25">
      <c r="A5476" s="1">
        <v>43742</v>
      </c>
      <c r="B5476">
        <v>56.752499999999998</v>
      </c>
      <c r="C5476">
        <v>114.62</v>
      </c>
      <c r="D5476">
        <v>54.54</v>
      </c>
      <c r="E5476">
        <v>37.51</v>
      </c>
      <c r="F5476">
        <v>2153.8249999999998</v>
      </c>
      <c r="G5476">
        <v>824.29</v>
      </c>
      <c r="H5476">
        <v>2952.01</v>
      </c>
      <c r="I5476">
        <v>-5.1999999999999998E-3</v>
      </c>
      <c r="J5476">
        <v>-8.9999999999999998E-4</v>
      </c>
      <c r="K5476">
        <v>1E-4</v>
      </c>
      <c r="L5476">
        <v>5.9999999999999995E-4</v>
      </c>
      <c r="M5476">
        <v>7.0000000000000007E-5</v>
      </c>
      <c r="N5476">
        <v>2951</v>
      </c>
    </row>
    <row r="5477" spans="1:14" x14ac:dyDescent="0.25">
      <c r="A5477" s="1">
        <v>43745</v>
      </c>
      <c r="B5477">
        <v>56.765000000000001</v>
      </c>
      <c r="C5477">
        <v>114.37</v>
      </c>
      <c r="D5477">
        <v>53.87</v>
      </c>
      <c r="E5477">
        <v>37.659999999999997</v>
      </c>
      <c r="F5477">
        <v>2151.8220000000001</v>
      </c>
      <c r="G5477">
        <v>829.52</v>
      </c>
      <c r="H5477">
        <v>2938.79</v>
      </c>
      <c r="I5477">
        <v>1.2999999999999999E-3</v>
      </c>
      <c r="J5477">
        <v>-2.9999999999999997E-4</v>
      </c>
      <c r="K5477">
        <v>-8.9999999999999998E-4</v>
      </c>
      <c r="L5477">
        <v>-3.0999999999999999E-3</v>
      </c>
      <c r="M5477">
        <v>7.0000000000000007E-5</v>
      </c>
      <c r="N5477">
        <v>2937.5</v>
      </c>
    </row>
    <row r="5478" spans="1:14" x14ac:dyDescent="0.25">
      <c r="A5478" s="1">
        <v>43746</v>
      </c>
      <c r="B5478">
        <v>56.1</v>
      </c>
      <c r="C5478">
        <v>111.82</v>
      </c>
      <c r="D5478">
        <v>53.58</v>
      </c>
      <c r="E5478">
        <v>37.479999999999997</v>
      </c>
      <c r="F5478">
        <v>2124.145</v>
      </c>
      <c r="G5478">
        <v>824.06</v>
      </c>
      <c r="H5478">
        <v>2893.06</v>
      </c>
      <c r="I5478">
        <v>-1.6000000000000001E-3</v>
      </c>
      <c r="J5478">
        <v>-1.1000000000000001E-3</v>
      </c>
      <c r="K5478">
        <v>4.0999999999999995E-3</v>
      </c>
      <c r="L5478">
        <v>8.9999999999999998E-4</v>
      </c>
      <c r="M5478">
        <v>7.0000000000000007E-5</v>
      </c>
      <c r="N5478">
        <v>2892.5</v>
      </c>
    </row>
    <row r="5479" spans="1:14" x14ac:dyDescent="0.25">
      <c r="A5479" s="1">
        <v>43747</v>
      </c>
      <c r="B5479">
        <v>56.7575</v>
      </c>
      <c r="C5479">
        <v>112.63</v>
      </c>
      <c r="D5479">
        <v>53.83</v>
      </c>
      <c r="E5479">
        <v>37.049999999999997</v>
      </c>
      <c r="F5479">
        <v>2137.6179999999999</v>
      </c>
      <c r="G5479">
        <v>831.72</v>
      </c>
      <c r="H5479">
        <v>2919.4</v>
      </c>
      <c r="I5479">
        <v>-5.6000000000000008E-3</v>
      </c>
      <c r="J5479">
        <v>-1.1000000000000001E-3</v>
      </c>
      <c r="K5479">
        <v>1.1999999999999999E-3</v>
      </c>
      <c r="L5479">
        <v>-1.5E-3</v>
      </c>
      <c r="M5479">
        <v>7.0000000000000007E-5</v>
      </c>
      <c r="N5479">
        <v>2919</v>
      </c>
    </row>
    <row r="5480" spans="1:14" x14ac:dyDescent="0.25">
      <c r="A5480" s="1">
        <v>43748</v>
      </c>
      <c r="B5480">
        <v>57.522500000000001</v>
      </c>
      <c r="C5480">
        <v>114.21</v>
      </c>
      <c r="D5480">
        <v>53.66</v>
      </c>
      <c r="E5480">
        <v>37.42</v>
      </c>
      <c r="F5480">
        <v>2150.16</v>
      </c>
      <c r="G5480">
        <v>839.22</v>
      </c>
      <c r="H5480">
        <v>2938.13</v>
      </c>
      <c r="I5480">
        <v>-2.5000000000000001E-3</v>
      </c>
      <c r="J5480">
        <v>2.7000000000000001E-3</v>
      </c>
      <c r="K5480">
        <v>1.5E-3</v>
      </c>
      <c r="L5480">
        <v>-8.0000000000000004E-4</v>
      </c>
      <c r="M5480">
        <v>7.0000000000000007E-5</v>
      </c>
      <c r="N5480">
        <v>2941</v>
      </c>
    </row>
    <row r="5481" spans="1:14" x14ac:dyDescent="0.25">
      <c r="A5481" s="1">
        <v>43749</v>
      </c>
      <c r="B5481">
        <v>59.052500000000002</v>
      </c>
      <c r="C5481">
        <v>116.14</v>
      </c>
      <c r="D5481">
        <v>53.3</v>
      </c>
      <c r="E5481">
        <v>37.58</v>
      </c>
      <c r="F5481">
        <v>2179.328</v>
      </c>
      <c r="G5481">
        <v>855.95</v>
      </c>
      <c r="H5481">
        <v>2970.27</v>
      </c>
      <c r="I5481">
        <v>6.0000000000000001E-3</v>
      </c>
      <c r="J5481">
        <v>1.9E-3</v>
      </c>
      <c r="K5481">
        <v>4.4000000000000003E-3</v>
      </c>
      <c r="L5481">
        <v>2.2000000000000001E-3</v>
      </c>
      <c r="M5481">
        <v>7.0000000000000007E-5</v>
      </c>
      <c r="N5481">
        <v>2970.75</v>
      </c>
    </row>
    <row r="5482" spans="1:14" x14ac:dyDescent="0.25">
      <c r="A5482" s="1">
        <v>43752</v>
      </c>
      <c r="B5482">
        <v>58.967500000000001</v>
      </c>
      <c r="C5482">
        <v>116.45</v>
      </c>
      <c r="D5482">
        <v>53.3</v>
      </c>
      <c r="E5482">
        <v>37.47</v>
      </c>
      <c r="F5482">
        <v>2175.279</v>
      </c>
      <c r="G5482">
        <v>855.89</v>
      </c>
      <c r="H5482">
        <v>2966.15</v>
      </c>
      <c r="I5482">
        <v>-3.4000000000000002E-3</v>
      </c>
      <c r="J5482">
        <v>-5.9999999999999995E-4</v>
      </c>
      <c r="K5482">
        <v>-2.0999999999999999E-3</v>
      </c>
      <c r="L5482">
        <v>-1.1999999999999999E-3</v>
      </c>
      <c r="M5482">
        <v>7.0000000000000007E-5</v>
      </c>
      <c r="N5482">
        <v>2965.5</v>
      </c>
    </row>
    <row r="5483" spans="1:14" x14ac:dyDescent="0.25">
      <c r="A5483" s="1">
        <v>43753</v>
      </c>
      <c r="B5483">
        <v>58.83</v>
      </c>
      <c r="C5483">
        <v>119.96</v>
      </c>
      <c r="D5483">
        <v>53.51</v>
      </c>
      <c r="E5483">
        <v>37.9</v>
      </c>
      <c r="F5483">
        <v>2196.6109999999999</v>
      </c>
      <c r="G5483">
        <v>858.16</v>
      </c>
      <c r="H5483">
        <v>2995.68</v>
      </c>
      <c r="I5483">
        <v>2.5999999999999999E-3</v>
      </c>
      <c r="J5483">
        <v>-2.3999999999999998E-3</v>
      </c>
      <c r="K5483">
        <v>-2.2000000000000001E-3</v>
      </c>
      <c r="L5483">
        <v>-7.0999999999999995E-3</v>
      </c>
      <c r="M5483">
        <v>7.0000000000000007E-5</v>
      </c>
      <c r="N5483">
        <v>2997.75</v>
      </c>
    </row>
    <row r="5484" spans="1:14" x14ac:dyDescent="0.25">
      <c r="A5484" s="1">
        <v>43754</v>
      </c>
      <c r="B5484">
        <v>58.592500000000001</v>
      </c>
      <c r="C5484">
        <v>119.68</v>
      </c>
      <c r="D5484">
        <v>53.49</v>
      </c>
      <c r="E5484">
        <v>37.79</v>
      </c>
      <c r="F5484">
        <v>2195.348</v>
      </c>
      <c r="G5484">
        <v>858.37</v>
      </c>
      <c r="H5484">
        <v>2989.69</v>
      </c>
      <c r="I5484">
        <v>4.6999999999999993E-3</v>
      </c>
      <c r="J5484">
        <v>2.2000000000000001E-3</v>
      </c>
      <c r="K5484">
        <v>3.9000000000000003E-3</v>
      </c>
      <c r="L5484">
        <v>2.5000000000000001E-3</v>
      </c>
      <c r="M5484">
        <v>7.0000000000000007E-5</v>
      </c>
      <c r="N5484">
        <v>2991.5</v>
      </c>
    </row>
    <row r="5485" spans="1:14" x14ac:dyDescent="0.25">
      <c r="A5485" s="1">
        <v>43755</v>
      </c>
      <c r="B5485">
        <v>58.82</v>
      </c>
      <c r="C5485">
        <v>120.35</v>
      </c>
      <c r="D5485">
        <v>53.79</v>
      </c>
      <c r="E5485">
        <v>37.81</v>
      </c>
      <c r="F5485">
        <v>2201.9169999999999</v>
      </c>
      <c r="G5485">
        <v>859.32</v>
      </c>
      <c r="H5485">
        <v>2997.95</v>
      </c>
      <c r="I5485">
        <v>8.0000000000000002E-3</v>
      </c>
      <c r="J5485">
        <v>-2.8999999999999998E-3</v>
      </c>
      <c r="K5485">
        <v>1.2999999999999999E-3</v>
      </c>
      <c r="L5485">
        <v>-8.9999999999999998E-4</v>
      </c>
      <c r="M5485">
        <v>7.0000000000000007E-5</v>
      </c>
      <c r="N5485">
        <v>2998</v>
      </c>
    </row>
    <row r="5486" spans="1:14" x14ac:dyDescent="0.25">
      <c r="A5486" s="1">
        <v>43756</v>
      </c>
      <c r="B5486">
        <v>59.102499999999999</v>
      </c>
      <c r="C5486">
        <v>120.56</v>
      </c>
      <c r="D5486">
        <v>54.78</v>
      </c>
      <c r="E5486">
        <v>38.47</v>
      </c>
      <c r="F5486">
        <v>2195.2779999999998</v>
      </c>
      <c r="G5486">
        <v>862.58</v>
      </c>
      <c r="H5486">
        <v>2986.2</v>
      </c>
      <c r="I5486">
        <v>-1.4000000000000002E-3</v>
      </c>
      <c r="J5486">
        <v>8.8999999999999999E-3</v>
      </c>
      <c r="K5486">
        <v>-4.0000000000000002E-4</v>
      </c>
      <c r="L5486">
        <v>4.0999999999999995E-3</v>
      </c>
      <c r="M5486">
        <v>7.0000000000000007E-5</v>
      </c>
      <c r="N5486">
        <v>2988.25</v>
      </c>
    </row>
    <row r="5487" spans="1:14" x14ac:dyDescent="0.25">
      <c r="A5487" s="1">
        <v>43759</v>
      </c>
      <c r="B5487">
        <v>60.127499999999998</v>
      </c>
      <c r="C5487">
        <v>123.55</v>
      </c>
      <c r="D5487">
        <v>54.23</v>
      </c>
      <c r="E5487">
        <v>38.229999999999997</v>
      </c>
      <c r="F5487">
        <v>2209.3409999999999</v>
      </c>
      <c r="G5487">
        <v>867.16</v>
      </c>
      <c r="H5487">
        <v>3006.72</v>
      </c>
      <c r="I5487">
        <v>3.2000000000000002E-3</v>
      </c>
      <c r="J5487">
        <v>3.3E-3</v>
      </c>
      <c r="K5487">
        <v>2.0000000000000001E-4</v>
      </c>
      <c r="L5487">
        <v>2.9999999999999997E-4</v>
      </c>
      <c r="M5487">
        <v>7.0000000000000007E-5</v>
      </c>
      <c r="N5487">
        <v>3006.5</v>
      </c>
    </row>
    <row r="5488" spans="1:14" x14ac:dyDescent="0.25">
      <c r="A5488" s="1">
        <v>43760</v>
      </c>
      <c r="B5488">
        <v>59.99</v>
      </c>
      <c r="C5488">
        <v>124.79</v>
      </c>
      <c r="D5488">
        <v>53.85</v>
      </c>
      <c r="E5488">
        <v>38.17</v>
      </c>
      <c r="F5488">
        <v>2204.288</v>
      </c>
      <c r="G5488">
        <v>873.5</v>
      </c>
      <c r="H5488">
        <v>2995.99</v>
      </c>
      <c r="I5488">
        <v>5.0000000000000001E-3</v>
      </c>
      <c r="J5488">
        <v>8.6E-3</v>
      </c>
      <c r="K5488">
        <v>4.0000000000000001E-3</v>
      </c>
      <c r="L5488">
        <v>3.4999999999999996E-3</v>
      </c>
      <c r="M5488">
        <v>7.0000000000000007E-5</v>
      </c>
      <c r="N5488">
        <v>2994.5</v>
      </c>
    </row>
    <row r="5489" spans="1:14" x14ac:dyDescent="0.25">
      <c r="A5489" s="1">
        <v>43761</v>
      </c>
      <c r="B5489">
        <v>60.795000000000002</v>
      </c>
      <c r="C5489">
        <v>125.12</v>
      </c>
      <c r="D5489">
        <v>54.64</v>
      </c>
      <c r="E5489">
        <v>37.74</v>
      </c>
      <c r="F5489">
        <v>2208.2829999999999</v>
      </c>
      <c r="G5489">
        <v>873.13</v>
      </c>
      <c r="H5489">
        <v>3004.52</v>
      </c>
      <c r="I5489">
        <v>-1.1000000000000001E-3</v>
      </c>
      <c r="J5489">
        <v>2.5000000000000001E-3</v>
      </c>
      <c r="K5489">
        <v>-5.0000000000000001E-4</v>
      </c>
      <c r="L5489">
        <v>7.000000000000001E-4</v>
      </c>
      <c r="M5489">
        <v>7.0000000000000007E-5</v>
      </c>
      <c r="N5489">
        <v>3005.75</v>
      </c>
    </row>
    <row r="5490" spans="1:14" x14ac:dyDescent="0.25">
      <c r="A5490" s="1">
        <v>43762</v>
      </c>
      <c r="B5490">
        <v>60.895000000000003</v>
      </c>
      <c r="C5490">
        <v>125.03</v>
      </c>
      <c r="D5490">
        <v>54.61</v>
      </c>
      <c r="E5490">
        <v>36.82</v>
      </c>
      <c r="F5490">
        <v>2215.643</v>
      </c>
      <c r="G5490">
        <v>873.98</v>
      </c>
      <c r="H5490">
        <v>3010.29</v>
      </c>
      <c r="I5490">
        <v>-5.1999999999999998E-3</v>
      </c>
      <c r="J5490">
        <v>-9.1000000000000004E-3</v>
      </c>
      <c r="K5490">
        <v>-1.1999999999999999E-3</v>
      </c>
      <c r="L5490">
        <v>-6.1999999999999998E-3</v>
      </c>
      <c r="M5490">
        <v>7.0000000000000007E-5</v>
      </c>
      <c r="N5490">
        <v>3004.25</v>
      </c>
    </row>
    <row r="5491" spans="1:14" x14ac:dyDescent="0.25">
      <c r="A5491" s="1">
        <v>43763</v>
      </c>
      <c r="B5491">
        <v>61.645000000000003</v>
      </c>
      <c r="C5491">
        <v>126.03</v>
      </c>
      <c r="D5491">
        <v>53.75</v>
      </c>
      <c r="E5491">
        <v>36.909999999999997</v>
      </c>
      <c r="F5491">
        <v>2222.7539999999999</v>
      </c>
      <c r="G5491">
        <v>872.3</v>
      </c>
      <c r="H5491">
        <v>3022.55</v>
      </c>
      <c r="I5491">
        <v>4.0999999999999995E-3</v>
      </c>
      <c r="J5491">
        <v>8.0000000000000004E-4</v>
      </c>
      <c r="K5491">
        <v>3.3E-3</v>
      </c>
      <c r="L5491">
        <v>-1E-4</v>
      </c>
      <c r="M5491">
        <v>7.0000000000000007E-5</v>
      </c>
      <c r="N5491">
        <v>3020.25</v>
      </c>
    </row>
    <row r="5492" spans="1:14" x14ac:dyDescent="0.25">
      <c r="A5492" s="1">
        <v>43766</v>
      </c>
      <c r="B5492">
        <v>62.262500000000003</v>
      </c>
      <c r="C5492">
        <v>126.51</v>
      </c>
      <c r="D5492">
        <v>53.57</v>
      </c>
      <c r="E5492">
        <v>38.49</v>
      </c>
      <c r="F5492">
        <v>2231.3980000000001</v>
      </c>
      <c r="G5492">
        <v>872.3</v>
      </c>
      <c r="H5492">
        <v>3039.42</v>
      </c>
      <c r="I5492">
        <v>2.5999999999999999E-3</v>
      </c>
      <c r="J5492">
        <v>-2.5999999999999999E-3</v>
      </c>
      <c r="K5492">
        <v>-4.0000000000000002E-4</v>
      </c>
      <c r="L5492">
        <v>0</v>
      </c>
      <c r="M5492">
        <v>7.0000000000000007E-5</v>
      </c>
      <c r="N5492">
        <v>3036.25</v>
      </c>
    </row>
    <row r="5493" spans="1:14" x14ac:dyDescent="0.25">
      <c r="A5493" s="1">
        <v>43767</v>
      </c>
      <c r="B5493">
        <v>60.822499999999998</v>
      </c>
      <c r="C5493">
        <v>126.43</v>
      </c>
      <c r="D5493">
        <v>53.41</v>
      </c>
      <c r="E5493">
        <v>38.06</v>
      </c>
      <c r="F5493">
        <v>2232.4459999999999</v>
      </c>
      <c r="G5493">
        <v>873.4</v>
      </c>
      <c r="H5493">
        <v>3036.89</v>
      </c>
      <c r="I5493">
        <v>3.9000000000000003E-3</v>
      </c>
      <c r="J5493">
        <v>4.6999999999999993E-3</v>
      </c>
      <c r="K5493">
        <v>-5.9999999999999995E-4</v>
      </c>
      <c r="L5493">
        <v>1.1000000000000001E-3</v>
      </c>
      <c r="M5493">
        <v>7.0000000000000007E-5</v>
      </c>
      <c r="N5493">
        <v>3035.75</v>
      </c>
    </row>
    <row r="5494" spans="1:14" x14ac:dyDescent="0.25">
      <c r="A5494" s="1">
        <v>43768</v>
      </c>
      <c r="B5494">
        <v>60.814999999999998</v>
      </c>
      <c r="C5494">
        <v>125.73</v>
      </c>
      <c r="D5494">
        <v>53.94</v>
      </c>
      <c r="E5494">
        <v>38.200000000000003</v>
      </c>
      <c r="F5494">
        <v>2237.3150000000001</v>
      </c>
      <c r="G5494">
        <v>875.73</v>
      </c>
      <c r="H5494">
        <v>3046.77</v>
      </c>
      <c r="I5494">
        <v>-6.6E-3</v>
      </c>
      <c r="J5494">
        <v>-1.1599999999999999E-2</v>
      </c>
      <c r="K5494">
        <v>-4.8999999999999998E-3</v>
      </c>
      <c r="L5494">
        <v>2.9999999999999997E-4</v>
      </c>
      <c r="M5494">
        <v>7.0000000000000007E-5</v>
      </c>
      <c r="N5494">
        <v>3047.75</v>
      </c>
    </row>
    <row r="5495" spans="1:14" x14ac:dyDescent="0.25">
      <c r="A5495" s="1">
        <v>43769</v>
      </c>
      <c r="B5495">
        <v>62.19</v>
      </c>
      <c r="C5495">
        <v>124.92</v>
      </c>
      <c r="D5495">
        <v>54.43</v>
      </c>
      <c r="E5495">
        <v>38.49</v>
      </c>
      <c r="F5495">
        <v>2233.5259999999998</v>
      </c>
      <c r="G5495">
        <v>882.57</v>
      </c>
      <c r="H5495">
        <v>3037.56</v>
      </c>
      <c r="I5495">
        <v>-3.3E-3</v>
      </c>
      <c r="J5495">
        <v>-4.1999999999999997E-3</v>
      </c>
      <c r="K5495">
        <v>-2E-3</v>
      </c>
      <c r="L5495">
        <v>1.4000000000000002E-3</v>
      </c>
      <c r="M5495">
        <v>7.0000000000000007E-5</v>
      </c>
      <c r="N5495">
        <v>3035.75</v>
      </c>
    </row>
    <row r="5496" spans="1:14" x14ac:dyDescent="0.25">
      <c r="A5496" s="1">
        <v>43770</v>
      </c>
      <c r="B5496">
        <v>63.954999999999998</v>
      </c>
      <c r="C5496">
        <v>127.8</v>
      </c>
      <c r="D5496">
        <v>53.9</v>
      </c>
      <c r="E5496">
        <v>38.950000000000003</v>
      </c>
      <c r="F5496">
        <v>2252.067</v>
      </c>
      <c r="G5496">
        <v>880.36</v>
      </c>
      <c r="H5496">
        <v>3066.91</v>
      </c>
      <c r="I5496">
        <v>6.0999999999999995E-3</v>
      </c>
      <c r="J5496">
        <v>8.1000000000000013E-3</v>
      </c>
      <c r="K5496">
        <v>-2.2000000000000001E-3</v>
      </c>
      <c r="L5496">
        <v>1.1000000000000001E-3</v>
      </c>
      <c r="M5496">
        <v>6.0000000000000002E-5</v>
      </c>
      <c r="N5496">
        <v>3063.25</v>
      </c>
    </row>
    <row r="5497" spans="1:14" x14ac:dyDescent="0.25">
      <c r="A5497" s="1">
        <v>43773</v>
      </c>
      <c r="B5497">
        <v>64.375</v>
      </c>
      <c r="C5497">
        <v>128.82</v>
      </c>
      <c r="D5497">
        <v>53.14</v>
      </c>
      <c r="E5497">
        <v>38.89</v>
      </c>
      <c r="F5497">
        <v>2261.4490000000001</v>
      </c>
      <c r="G5497">
        <v>879.25</v>
      </c>
      <c r="H5497">
        <v>3078.27</v>
      </c>
      <c r="I5497">
        <v>3.4999999999999996E-3</v>
      </c>
      <c r="J5497">
        <v>1.3899999999999999E-2</v>
      </c>
      <c r="K5497">
        <v>6.1999999999999998E-3</v>
      </c>
      <c r="L5497">
        <v>1.1000000000000001E-3</v>
      </c>
      <c r="M5497">
        <v>6.0000000000000002E-5</v>
      </c>
      <c r="N5497">
        <v>3075.75</v>
      </c>
    </row>
    <row r="5498" spans="1:14" x14ac:dyDescent="0.25">
      <c r="A5498" s="1">
        <v>43774</v>
      </c>
      <c r="B5498">
        <v>64.282499999999999</v>
      </c>
      <c r="C5498">
        <v>129.1</v>
      </c>
      <c r="D5498">
        <v>52.42</v>
      </c>
      <c r="E5498">
        <v>39.17</v>
      </c>
      <c r="F5498">
        <v>2259.2570000000001</v>
      </c>
      <c r="G5498">
        <v>873.34</v>
      </c>
      <c r="H5498">
        <v>3074.62</v>
      </c>
      <c r="I5498">
        <v>3.9000000000000003E-3</v>
      </c>
      <c r="J5498">
        <v>5.1000000000000004E-3</v>
      </c>
      <c r="K5498">
        <v>0</v>
      </c>
      <c r="L5498">
        <v>-1E-4</v>
      </c>
      <c r="M5498">
        <v>6.0000000000000002E-5</v>
      </c>
      <c r="N5498">
        <v>3072</v>
      </c>
    </row>
    <row r="5499" spans="1:14" x14ac:dyDescent="0.25">
      <c r="A5499" s="1">
        <v>43775</v>
      </c>
      <c r="B5499">
        <v>64.31</v>
      </c>
      <c r="C5499">
        <v>129.30000000000001</v>
      </c>
      <c r="D5499">
        <v>52.8</v>
      </c>
      <c r="E5499">
        <v>39.25</v>
      </c>
      <c r="F5499">
        <v>2261.3710000000001</v>
      </c>
      <c r="G5499">
        <v>859.81</v>
      </c>
      <c r="H5499">
        <v>3076.78</v>
      </c>
      <c r="I5499">
        <v>-7.9000000000000008E-3</v>
      </c>
      <c r="J5499">
        <v>1.8E-3</v>
      </c>
      <c r="K5499">
        <v>-1.7000000000000001E-3</v>
      </c>
      <c r="L5499">
        <v>2.8000000000000004E-3</v>
      </c>
      <c r="M5499">
        <v>6.0000000000000002E-5</v>
      </c>
      <c r="N5499">
        <v>3075.5</v>
      </c>
    </row>
    <row r="5500" spans="1:14" x14ac:dyDescent="0.25">
      <c r="A5500" s="1">
        <v>43776</v>
      </c>
      <c r="B5500">
        <v>64.857500000000002</v>
      </c>
      <c r="C5500">
        <v>130</v>
      </c>
      <c r="D5500">
        <v>52.29</v>
      </c>
      <c r="E5500">
        <v>39.42</v>
      </c>
      <c r="F5500">
        <v>2266.694</v>
      </c>
      <c r="G5500">
        <v>869.47</v>
      </c>
      <c r="H5500">
        <v>3085.18</v>
      </c>
      <c r="I5500">
        <v>2.9999999999999997E-4</v>
      </c>
      <c r="J5500">
        <v>5.4000000000000003E-3</v>
      </c>
      <c r="K5500">
        <v>1.9E-3</v>
      </c>
      <c r="L5500">
        <v>-1.1000000000000001E-3</v>
      </c>
      <c r="M5500">
        <v>6.0000000000000002E-5</v>
      </c>
      <c r="N5500">
        <v>3086</v>
      </c>
    </row>
    <row r="5501" spans="1:14" x14ac:dyDescent="0.25">
      <c r="A5501" s="1">
        <v>43777</v>
      </c>
      <c r="B5501">
        <v>65.034999999999997</v>
      </c>
      <c r="C5501">
        <v>130.38</v>
      </c>
      <c r="D5501">
        <v>52.21</v>
      </c>
      <c r="E5501">
        <v>39.380000000000003</v>
      </c>
      <c r="F5501">
        <v>2268.8290000000002</v>
      </c>
      <c r="G5501">
        <v>864.69</v>
      </c>
      <c r="H5501">
        <v>3093.08</v>
      </c>
      <c r="I5501">
        <v>2.0000000000000001E-4</v>
      </c>
      <c r="J5501">
        <v>-3.8E-3</v>
      </c>
      <c r="K5501">
        <v>-1.1999999999999999E-3</v>
      </c>
      <c r="L5501">
        <v>5.9999999999999995E-4</v>
      </c>
      <c r="M5501">
        <v>6.0000000000000002E-5</v>
      </c>
      <c r="N5501">
        <v>3090.5</v>
      </c>
    </row>
    <row r="5502" spans="1:14" x14ac:dyDescent="0.25">
      <c r="A5502" s="1">
        <v>43780</v>
      </c>
      <c r="B5502">
        <v>65.55</v>
      </c>
      <c r="C5502">
        <v>129.91999999999999</v>
      </c>
      <c r="D5502">
        <v>51.84</v>
      </c>
      <c r="E5502">
        <v>39.369999999999997</v>
      </c>
      <c r="F5502">
        <v>2266.3629999999998</v>
      </c>
      <c r="G5502">
        <v>855.92</v>
      </c>
      <c r="H5502">
        <v>3087.01</v>
      </c>
      <c r="I5502">
        <v>-8.9999999999999998E-4</v>
      </c>
      <c r="J5502">
        <v>-2.0999999999999999E-3</v>
      </c>
      <c r="K5502">
        <v>-8.0000000000000004E-4</v>
      </c>
      <c r="L5502">
        <v>-5.0000000000000001E-4</v>
      </c>
      <c r="M5502">
        <v>6.0000000000000002E-5</v>
      </c>
      <c r="N5502">
        <v>3087.5</v>
      </c>
    </row>
    <row r="5503" spans="1:14" x14ac:dyDescent="0.25">
      <c r="A5503" s="1">
        <v>43781</v>
      </c>
      <c r="B5503">
        <v>65.489999999999995</v>
      </c>
      <c r="C5503">
        <v>129.16</v>
      </c>
      <c r="D5503">
        <v>51.71</v>
      </c>
      <c r="E5503">
        <v>39.17</v>
      </c>
      <c r="F5503">
        <v>2270.0129999999999</v>
      </c>
      <c r="G5503">
        <v>866.48</v>
      </c>
      <c r="H5503">
        <v>3091.84</v>
      </c>
      <c r="I5503">
        <v>-1.8E-3</v>
      </c>
      <c r="J5503">
        <v>-1.1999999999999999E-3</v>
      </c>
      <c r="K5503">
        <v>-1.7000000000000001E-3</v>
      </c>
      <c r="L5503">
        <v>-1.8E-3</v>
      </c>
      <c r="M5503">
        <v>6.0000000000000002E-5</v>
      </c>
      <c r="N5503">
        <v>3092</v>
      </c>
    </row>
    <row r="5504" spans="1:14" x14ac:dyDescent="0.25">
      <c r="A5504" s="1">
        <v>43782</v>
      </c>
      <c r="B5504">
        <v>66.117500000000007</v>
      </c>
      <c r="C5504">
        <v>128.47999999999999</v>
      </c>
      <c r="D5504">
        <v>52.41</v>
      </c>
      <c r="E5504">
        <v>39.159999999999997</v>
      </c>
      <c r="F5504">
        <v>2268.326</v>
      </c>
      <c r="G5504">
        <v>870.93</v>
      </c>
      <c r="H5504">
        <v>3094.04</v>
      </c>
      <c r="I5504">
        <v>-4.0999999999999995E-3</v>
      </c>
      <c r="J5504">
        <v>-8.199999999999999E-3</v>
      </c>
      <c r="K5504">
        <v>-2.7000000000000001E-3</v>
      </c>
      <c r="L5504">
        <v>-2.0000000000000001E-4</v>
      </c>
      <c r="M5504">
        <v>6.0000000000000002E-5</v>
      </c>
      <c r="N5504">
        <v>3095.5</v>
      </c>
    </row>
    <row r="5505" spans="1:14" x14ac:dyDescent="0.25">
      <c r="A5505" s="1">
        <v>43783</v>
      </c>
      <c r="B5505">
        <v>65.66</v>
      </c>
      <c r="C5505">
        <v>128.6</v>
      </c>
      <c r="D5505">
        <v>52.63</v>
      </c>
      <c r="E5505">
        <v>38.950000000000003</v>
      </c>
      <c r="F5505">
        <v>2265.2869999999998</v>
      </c>
      <c r="G5505">
        <v>889.84</v>
      </c>
      <c r="H5505">
        <v>3096.63</v>
      </c>
      <c r="I5505">
        <v>-1.6000000000000001E-3</v>
      </c>
      <c r="J5505">
        <v>-2.5000000000000001E-3</v>
      </c>
      <c r="K5505">
        <v>1.1000000000000001E-3</v>
      </c>
      <c r="L5505">
        <v>-3.5999999999999999E-3</v>
      </c>
      <c r="M5505">
        <v>6.0000000000000002E-5</v>
      </c>
      <c r="N5505">
        <v>3097</v>
      </c>
    </row>
    <row r="5506" spans="1:14" x14ac:dyDescent="0.25">
      <c r="A5506" s="1">
        <v>43784</v>
      </c>
      <c r="B5506">
        <v>66.44</v>
      </c>
      <c r="C5506">
        <v>129.53</v>
      </c>
      <c r="D5506">
        <v>52.67</v>
      </c>
      <c r="E5506">
        <v>39.5</v>
      </c>
      <c r="F5506">
        <v>2282.799</v>
      </c>
      <c r="G5506">
        <v>885.24</v>
      </c>
      <c r="H5506">
        <v>3120.46</v>
      </c>
      <c r="I5506">
        <v>-2.5999999999999999E-3</v>
      </c>
      <c r="J5506">
        <v>-3.4000000000000002E-3</v>
      </c>
      <c r="K5506">
        <v>0</v>
      </c>
      <c r="L5506">
        <v>2.9999999999999997E-4</v>
      </c>
      <c r="M5506">
        <v>6.0000000000000002E-5</v>
      </c>
      <c r="N5506">
        <v>3118.25</v>
      </c>
    </row>
    <row r="5507" spans="1:14" x14ac:dyDescent="0.25">
      <c r="A5507" s="1">
        <v>43787</v>
      </c>
      <c r="B5507">
        <v>66.775000000000006</v>
      </c>
      <c r="C5507">
        <v>130.62</v>
      </c>
      <c r="D5507">
        <v>53.03</v>
      </c>
      <c r="E5507">
        <v>39.630000000000003</v>
      </c>
      <c r="F5507">
        <v>2285.7579999999998</v>
      </c>
      <c r="G5507">
        <v>888.29</v>
      </c>
      <c r="H5507">
        <v>3122.03</v>
      </c>
      <c r="I5507">
        <v>-3.7000000000000002E-3</v>
      </c>
      <c r="J5507">
        <v>-5.1000000000000004E-3</v>
      </c>
      <c r="K5507">
        <v>-7.000000000000001E-4</v>
      </c>
      <c r="L5507">
        <v>-3.2000000000000002E-3</v>
      </c>
      <c r="M5507">
        <v>6.0000000000000002E-5</v>
      </c>
      <c r="N5507">
        <v>3121.75</v>
      </c>
    </row>
    <row r="5508" spans="1:14" x14ac:dyDescent="0.25">
      <c r="A5508" s="1">
        <v>43788</v>
      </c>
      <c r="B5508">
        <v>66.572500000000005</v>
      </c>
      <c r="C5508">
        <v>130.58000000000001</v>
      </c>
      <c r="D5508">
        <v>53.08</v>
      </c>
      <c r="E5508">
        <v>38</v>
      </c>
      <c r="F5508">
        <v>2284.8490000000002</v>
      </c>
      <c r="G5508">
        <v>893.37</v>
      </c>
      <c r="H5508">
        <v>3120.18</v>
      </c>
      <c r="I5508">
        <v>3.5999999999999999E-3</v>
      </c>
      <c r="J5508">
        <v>-9.4999999999999998E-3</v>
      </c>
      <c r="K5508">
        <v>-8.5000000000000006E-3</v>
      </c>
      <c r="L5508">
        <v>-2.3999999999999998E-3</v>
      </c>
      <c r="M5508">
        <v>6.0000000000000002E-5</v>
      </c>
      <c r="N5508">
        <v>3118.5</v>
      </c>
    </row>
    <row r="5509" spans="1:14" x14ac:dyDescent="0.25">
      <c r="A5509" s="1">
        <v>43789</v>
      </c>
      <c r="B5509">
        <v>65.797499999999999</v>
      </c>
      <c r="C5509">
        <v>129.63</v>
      </c>
      <c r="D5509">
        <v>53.22</v>
      </c>
      <c r="E5509">
        <v>37.18</v>
      </c>
      <c r="F5509">
        <v>2274.9160000000002</v>
      </c>
      <c r="G5509">
        <v>890.37</v>
      </c>
      <c r="H5509">
        <v>3108.46</v>
      </c>
      <c r="I5509">
        <v>-1.4000000000000002E-3</v>
      </c>
      <c r="J5509">
        <v>-4.1999999999999997E-3</v>
      </c>
      <c r="K5509">
        <v>-6.0999999999999995E-3</v>
      </c>
      <c r="L5509">
        <v>-3.2000000000000002E-3</v>
      </c>
      <c r="M5509">
        <v>6.0000000000000002E-5</v>
      </c>
      <c r="N5509">
        <v>3109</v>
      </c>
    </row>
    <row r="5510" spans="1:14" x14ac:dyDescent="0.25">
      <c r="A5510" s="1">
        <v>43790</v>
      </c>
      <c r="B5510">
        <v>65.502499999999998</v>
      </c>
      <c r="C5510">
        <v>129.93</v>
      </c>
      <c r="D5510">
        <v>52.96</v>
      </c>
      <c r="E5510">
        <v>37.6</v>
      </c>
      <c r="F5510">
        <v>2270.36</v>
      </c>
      <c r="G5510">
        <v>883.39</v>
      </c>
      <c r="H5510">
        <v>3103.54</v>
      </c>
      <c r="I5510">
        <v>-2.8999999999999998E-3</v>
      </c>
      <c r="J5510">
        <v>1.1000000000000001E-3</v>
      </c>
      <c r="K5510">
        <v>8.9999999999999998E-4</v>
      </c>
      <c r="L5510">
        <v>-1E-3</v>
      </c>
      <c r="M5510">
        <v>6.0000000000000002E-5</v>
      </c>
      <c r="N5510">
        <v>3104</v>
      </c>
    </row>
    <row r="5511" spans="1:14" x14ac:dyDescent="0.25">
      <c r="A5511" s="1">
        <v>43791</v>
      </c>
      <c r="B5511">
        <v>65.444999999999993</v>
      </c>
      <c r="C5511">
        <v>130.79</v>
      </c>
      <c r="D5511">
        <v>53.03</v>
      </c>
      <c r="E5511">
        <v>37.75</v>
      </c>
      <c r="F5511">
        <v>2273.886</v>
      </c>
      <c r="G5511">
        <v>891.3</v>
      </c>
      <c r="H5511">
        <v>3110.29</v>
      </c>
      <c r="I5511">
        <v>1.5E-3</v>
      </c>
      <c r="J5511">
        <v>2.3999999999999998E-3</v>
      </c>
      <c r="K5511">
        <v>1.5E-3</v>
      </c>
      <c r="L5511">
        <v>5.0000000000000001E-4</v>
      </c>
      <c r="M5511">
        <v>6.0000000000000002E-5</v>
      </c>
      <c r="N5511">
        <v>3111.5</v>
      </c>
    </row>
    <row r="5512" spans="1:14" x14ac:dyDescent="0.25">
      <c r="A5512" s="1">
        <v>43794</v>
      </c>
      <c r="B5512">
        <v>66.592500000000001</v>
      </c>
      <c r="C5512">
        <v>131.49</v>
      </c>
      <c r="D5512">
        <v>53.22</v>
      </c>
      <c r="E5512">
        <v>37.26</v>
      </c>
      <c r="F5512">
        <v>2290.6509999999998</v>
      </c>
      <c r="G5512">
        <v>898.23</v>
      </c>
      <c r="H5512">
        <v>3133.64</v>
      </c>
      <c r="I5512">
        <v>1.26E-2</v>
      </c>
      <c r="J5512">
        <v>-3.9000000000000003E-3</v>
      </c>
      <c r="K5512">
        <v>1.2999999999999999E-3</v>
      </c>
      <c r="L5512">
        <v>4.0000000000000002E-4</v>
      </c>
      <c r="M5512">
        <v>6.0000000000000002E-5</v>
      </c>
      <c r="N5512">
        <v>3132.75</v>
      </c>
    </row>
    <row r="5513" spans="1:14" x14ac:dyDescent="0.25">
      <c r="A5513" s="1">
        <v>43795</v>
      </c>
      <c r="B5513">
        <v>66.072500000000005</v>
      </c>
      <c r="C5513">
        <v>131.66999999999999</v>
      </c>
      <c r="D5513">
        <v>53.9</v>
      </c>
      <c r="E5513">
        <v>37.4</v>
      </c>
      <c r="F5513">
        <v>2294.777</v>
      </c>
      <c r="G5513">
        <v>891.86</v>
      </c>
      <c r="H5513">
        <v>3140.52</v>
      </c>
      <c r="I5513">
        <v>-8.9999999999999998E-4</v>
      </c>
      <c r="J5513">
        <v>-8.3000000000000001E-3</v>
      </c>
      <c r="K5513">
        <v>2.3E-3</v>
      </c>
      <c r="L5513">
        <v>-1.5E-3</v>
      </c>
      <c r="M5513">
        <v>6.0000000000000002E-5</v>
      </c>
      <c r="N5513">
        <v>3143.75</v>
      </c>
    </row>
    <row r="5514" spans="1:14" x14ac:dyDescent="0.25">
      <c r="A5514" s="1">
        <v>43796</v>
      </c>
      <c r="B5514">
        <v>66.959999999999994</v>
      </c>
      <c r="C5514">
        <v>132.06</v>
      </c>
      <c r="D5514">
        <v>53.95</v>
      </c>
      <c r="E5514">
        <v>37.659999999999997</v>
      </c>
      <c r="F5514">
        <v>2302.6709999999998</v>
      </c>
      <c r="G5514">
        <v>895.03</v>
      </c>
      <c r="H5514">
        <v>3153.63</v>
      </c>
      <c r="I5514">
        <v>2.0999999999999999E-3</v>
      </c>
      <c r="J5514">
        <v>-5.0000000000000001E-4</v>
      </c>
      <c r="K5514">
        <v>0</v>
      </c>
      <c r="L5514">
        <v>-2.0000000000000001E-4</v>
      </c>
      <c r="M5514">
        <v>6.0000000000000002E-5</v>
      </c>
      <c r="N5514">
        <v>3153.75</v>
      </c>
    </row>
    <row r="5515" spans="1:14" x14ac:dyDescent="0.25">
      <c r="A5515" s="1">
        <v>43798</v>
      </c>
      <c r="B5515">
        <v>66.8125</v>
      </c>
      <c r="C5515">
        <v>131.76</v>
      </c>
      <c r="D5515">
        <v>53.4</v>
      </c>
      <c r="E5515">
        <v>37.380000000000003</v>
      </c>
      <c r="F5515">
        <v>2292.259</v>
      </c>
      <c r="G5515">
        <v>901.58</v>
      </c>
      <c r="H5515">
        <v>3140.98</v>
      </c>
      <c r="I5515">
        <v>-1.1999999999999999E-3</v>
      </c>
      <c r="J5515">
        <v>-3.2000000000000002E-3</v>
      </c>
      <c r="K5515">
        <v>-4.7999999999999996E-3</v>
      </c>
      <c r="L5515">
        <v>2.0000000000000001E-4</v>
      </c>
      <c r="M5515">
        <v>6.0000000000000002E-5</v>
      </c>
      <c r="N5515">
        <v>3143.75</v>
      </c>
    </row>
    <row r="5516" spans="1:14" x14ac:dyDescent="0.25">
      <c r="A5516" s="1">
        <v>43801</v>
      </c>
      <c r="B5516">
        <v>66.040000000000006</v>
      </c>
      <c r="C5516">
        <v>131.47</v>
      </c>
      <c r="D5516">
        <v>53.75</v>
      </c>
      <c r="E5516">
        <v>37.32</v>
      </c>
      <c r="F5516">
        <v>2276.3969999999999</v>
      </c>
      <c r="G5516">
        <v>892.97</v>
      </c>
      <c r="H5516">
        <v>3113.87</v>
      </c>
      <c r="I5516">
        <v>-1.1999999999999999E-3</v>
      </c>
      <c r="J5516">
        <v>5.1000000000000004E-3</v>
      </c>
      <c r="K5516">
        <v>1.4000000000000002E-3</v>
      </c>
      <c r="L5516">
        <v>1.8E-3</v>
      </c>
      <c r="M5516">
        <v>7.0000000000000007E-5</v>
      </c>
      <c r="N5516">
        <v>3116</v>
      </c>
    </row>
    <row r="5517" spans="1:14" x14ac:dyDescent="0.25">
      <c r="A5517" s="1">
        <v>43802</v>
      </c>
      <c r="B5517">
        <v>64.862499999999997</v>
      </c>
      <c r="C5517">
        <v>129.78</v>
      </c>
      <c r="D5517">
        <v>53.8</v>
      </c>
      <c r="E5517">
        <v>37.549999999999997</v>
      </c>
      <c r="F5517">
        <v>2263.0970000000002</v>
      </c>
      <c r="G5517">
        <v>881.28</v>
      </c>
      <c r="H5517">
        <v>3093.2</v>
      </c>
      <c r="I5517">
        <v>4.0999999999999995E-3</v>
      </c>
      <c r="J5517">
        <v>-8.199999999999999E-3</v>
      </c>
      <c r="K5517">
        <v>-5.1000000000000004E-3</v>
      </c>
      <c r="L5517">
        <v>-5.3E-3</v>
      </c>
      <c r="M5517">
        <v>7.0000000000000007E-5</v>
      </c>
      <c r="N5517">
        <v>3093</v>
      </c>
    </row>
    <row r="5518" spans="1:14" x14ac:dyDescent="0.25">
      <c r="A5518" s="1">
        <v>43803</v>
      </c>
      <c r="B5518">
        <v>65.435000000000002</v>
      </c>
      <c r="C5518">
        <v>132.34</v>
      </c>
      <c r="D5518">
        <v>54.29</v>
      </c>
      <c r="E5518">
        <v>38.1</v>
      </c>
      <c r="F5518">
        <v>2275.4670000000001</v>
      </c>
      <c r="G5518">
        <v>888.68</v>
      </c>
      <c r="H5518">
        <v>3112.76</v>
      </c>
      <c r="I5518">
        <v>2.0999999999999999E-3</v>
      </c>
      <c r="J5518">
        <v>2.5000000000000001E-3</v>
      </c>
      <c r="K5518">
        <v>1.6000000000000001E-3</v>
      </c>
      <c r="L5518">
        <v>4.0000000000000002E-4</v>
      </c>
      <c r="M5518">
        <v>7.0000000000000007E-5</v>
      </c>
      <c r="N5518">
        <v>3112.75</v>
      </c>
    </row>
    <row r="5519" spans="1:14" x14ac:dyDescent="0.25">
      <c r="A5519" s="1">
        <v>43804</v>
      </c>
      <c r="B5519">
        <v>66.394999999999996</v>
      </c>
      <c r="C5519">
        <v>133.06</v>
      </c>
      <c r="D5519">
        <v>54.19</v>
      </c>
      <c r="E5519">
        <v>38.19</v>
      </c>
      <c r="F5519">
        <v>2278.6280000000002</v>
      </c>
      <c r="G5519">
        <v>878.57</v>
      </c>
      <c r="H5519">
        <v>3117.43</v>
      </c>
      <c r="I5519">
        <v>-1.5E-3</v>
      </c>
      <c r="J5519">
        <v>4.5000000000000005E-3</v>
      </c>
      <c r="K5519">
        <v>2.7000000000000001E-3</v>
      </c>
      <c r="L5519">
        <v>3.5999999999999999E-3</v>
      </c>
      <c r="M5519">
        <v>7.0000000000000007E-5</v>
      </c>
      <c r="N5519">
        <v>3119.25</v>
      </c>
    </row>
    <row r="5520" spans="1:14" x14ac:dyDescent="0.25">
      <c r="A5520" s="1">
        <v>43805</v>
      </c>
      <c r="B5520">
        <v>67.677499999999995</v>
      </c>
      <c r="C5520">
        <v>135.04</v>
      </c>
      <c r="D5520">
        <v>54.42</v>
      </c>
      <c r="E5520">
        <v>38.200000000000003</v>
      </c>
      <c r="F5520">
        <v>2296.3919999999998</v>
      </c>
      <c r="G5520">
        <v>873.21</v>
      </c>
      <c r="H5520">
        <v>3145.91</v>
      </c>
      <c r="I5520">
        <v>3.8E-3</v>
      </c>
      <c r="J5520">
        <v>4.0999999999999995E-3</v>
      </c>
      <c r="K5520">
        <v>3.4999999999999996E-3</v>
      </c>
      <c r="L5520">
        <v>2.5000000000000001E-3</v>
      </c>
      <c r="M5520">
        <v>7.0000000000000007E-5</v>
      </c>
      <c r="N5520">
        <v>3148</v>
      </c>
    </row>
    <row r="5521" spans="1:14" x14ac:dyDescent="0.25">
      <c r="A5521" s="1">
        <v>43808</v>
      </c>
      <c r="B5521">
        <v>66.73</v>
      </c>
      <c r="C5521">
        <v>134.41</v>
      </c>
      <c r="D5521">
        <v>54.07</v>
      </c>
      <c r="E5521">
        <v>38.04</v>
      </c>
      <c r="F5521">
        <v>2292.5839999999998</v>
      </c>
      <c r="G5521">
        <v>863.77</v>
      </c>
      <c r="H5521">
        <v>3135.96</v>
      </c>
      <c r="I5521">
        <v>3.0000000000000001E-3</v>
      </c>
      <c r="J5521">
        <v>1.4000000000000002E-3</v>
      </c>
      <c r="K5521">
        <v>-1.2999999999999999E-3</v>
      </c>
      <c r="L5521">
        <v>-2.5000000000000001E-3</v>
      </c>
      <c r="M5521">
        <v>7.0000000000000007E-5</v>
      </c>
      <c r="N5521">
        <v>3136.75</v>
      </c>
    </row>
    <row r="5522" spans="1:14" x14ac:dyDescent="0.25">
      <c r="A5522" s="1">
        <v>43809</v>
      </c>
      <c r="B5522">
        <v>67.12</v>
      </c>
      <c r="C5522">
        <v>134.5</v>
      </c>
      <c r="D5522">
        <v>53.77</v>
      </c>
      <c r="E5522">
        <v>38.06</v>
      </c>
      <c r="F5522">
        <v>2289.672</v>
      </c>
      <c r="G5522">
        <v>861.67</v>
      </c>
      <c r="H5522">
        <v>3132.52</v>
      </c>
      <c r="I5522">
        <v>2.8000000000000004E-3</v>
      </c>
      <c r="J5522">
        <v>-8.9999999999999998E-4</v>
      </c>
      <c r="K5522">
        <v>-2E-3</v>
      </c>
      <c r="L5522">
        <v>8.0000000000000004E-4</v>
      </c>
      <c r="M5522">
        <v>7.0000000000000007E-5</v>
      </c>
      <c r="N5522">
        <v>3138.25</v>
      </c>
    </row>
    <row r="5523" spans="1:14" x14ac:dyDescent="0.25">
      <c r="A5523" s="1">
        <v>43810</v>
      </c>
      <c r="B5523">
        <v>67.692499999999995</v>
      </c>
      <c r="C5523">
        <v>134.18</v>
      </c>
      <c r="D5523">
        <v>53.95</v>
      </c>
      <c r="E5523">
        <v>38.17</v>
      </c>
      <c r="F5523">
        <v>2295.02</v>
      </c>
      <c r="G5523">
        <v>883.96</v>
      </c>
      <c r="H5523">
        <v>3141.63</v>
      </c>
      <c r="I5523">
        <v>-1E-3</v>
      </c>
      <c r="J5523">
        <v>8.9999999999999998E-4</v>
      </c>
      <c r="K5523">
        <v>3.2000000000000002E-3</v>
      </c>
      <c r="L5523">
        <v>1.2999999999999999E-3</v>
      </c>
      <c r="M5523">
        <v>7.0000000000000007E-5</v>
      </c>
      <c r="N5523">
        <v>3145.75</v>
      </c>
    </row>
    <row r="5524" spans="1:14" x14ac:dyDescent="0.25">
      <c r="A5524" s="1">
        <v>43811</v>
      </c>
      <c r="B5524">
        <v>67.864999999999995</v>
      </c>
      <c r="C5524">
        <v>138.02000000000001</v>
      </c>
      <c r="D5524">
        <v>54.14</v>
      </c>
      <c r="E5524">
        <v>38.35</v>
      </c>
      <c r="F5524">
        <v>2309.364</v>
      </c>
      <c r="G5524">
        <v>885.21</v>
      </c>
      <c r="H5524">
        <v>3168.57</v>
      </c>
      <c r="I5524">
        <v>1.5E-3</v>
      </c>
      <c r="J5524">
        <v>1.1599999999999999E-2</v>
      </c>
      <c r="K5524">
        <v>1.1999999999999999E-3</v>
      </c>
      <c r="L5524">
        <v>2.3E-3</v>
      </c>
      <c r="M5524">
        <v>7.0000000000000007E-5</v>
      </c>
      <c r="N5524">
        <v>3171</v>
      </c>
    </row>
    <row r="5525" spans="1:14" x14ac:dyDescent="0.25">
      <c r="A5525" s="1">
        <v>43812</v>
      </c>
      <c r="B5525">
        <v>68.787499999999994</v>
      </c>
      <c r="C5525">
        <v>136.81</v>
      </c>
      <c r="D5525">
        <v>54.42</v>
      </c>
      <c r="E5525">
        <v>38.26</v>
      </c>
      <c r="F5525">
        <v>2319.7339999999999</v>
      </c>
      <c r="G5525">
        <v>891.08</v>
      </c>
      <c r="H5525">
        <v>3168.8</v>
      </c>
      <c r="I5525">
        <v>-4.7999999999999996E-3</v>
      </c>
      <c r="J5525">
        <v>-5.5000000000000005E-3</v>
      </c>
      <c r="K5525">
        <v>-2.8999999999999998E-3</v>
      </c>
      <c r="L5525">
        <v>-2.0999999999999999E-3</v>
      </c>
      <c r="M5525">
        <v>7.0000000000000007E-5</v>
      </c>
      <c r="N5525">
        <v>3175.25</v>
      </c>
    </row>
    <row r="5526" spans="1:14" x14ac:dyDescent="0.25">
      <c r="A5526" s="1">
        <v>43815</v>
      </c>
      <c r="B5526">
        <v>69.965000000000003</v>
      </c>
      <c r="C5526">
        <v>137.34</v>
      </c>
      <c r="D5526">
        <v>54.42</v>
      </c>
      <c r="E5526">
        <v>38.590000000000003</v>
      </c>
      <c r="F5526">
        <v>2337.4499999999998</v>
      </c>
      <c r="G5526">
        <v>880.76</v>
      </c>
      <c r="H5526">
        <v>3191.45</v>
      </c>
      <c r="I5526">
        <v>0</v>
      </c>
      <c r="J5526">
        <v>-5.0000000000000001E-4</v>
      </c>
      <c r="K5526">
        <v>-3.7000000000000002E-3</v>
      </c>
      <c r="L5526">
        <v>1.5E-3</v>
      </c>
      <c r="M5526">
        <v>7.0000000000000007E-5</v>
      </c>
      <c r="N5526">
        <v>3198.5</v>
      </c>
    </row>
    <row r="5527" spans="1:14" x14ac:dyDescent="0.25">
      <c r="A5527" s="1">
        <v>43816</v>
      </c>
      <c r="B5527">
        <v>70.102500000000006</v>
      </c>
      <c r="C5527">
        <v>138.18</v>
      </c>
      <c r="D5527">
        <v>54.42</v>
      </c>
      <c r="E5527">
        <v>38.5</v>
      </c>
      <c r="F5527">
        <v>2336.6149999999998</v>
      </c>
      <c r="G5527">
        <v>894.49</v>
      </c>
      <c r="H5527">
        <v>3192.52</v>
      </c>
      <c r="I5527">
        <v>4.8999999999999998E-3</v>
      </c>
      <c r="J5527">
        <v>6.9999999999999993E-3</v>
      </c>
      <c r="K5527">
        <v>1.1999999999999999E-3</v>
      </c>
      <c r="L5527">
        <v>-5.0000000000000001E-4</v>
      </c>
      <c r="M5527">
        <v>7.0000000000000007E-5</v>
      </c>
      <c r="N5527">
        <v>3195.5</v>
      </c>
    </row>
    <row r="5528" spans="1:14" x14ac:dyDescent="0.25">
      <c r="A5528" s="1">
        <v>43817</v>
      </c>
      <c r="B5528">
        <v>69.935000000000002</v>
      </c>
      <c r="C5528">
        <v>138.04</v>
      </c>
      <c r="D5528">
        <v>53.91</v>
      </c>
      <c r="E5528">
        <v>38.74</v>
      </c>
      <c r="F5528">
        <v>2333.279</v>
      </c>
      <c r="G5528">
        <v>905.64</v>
      </c>
      <c r="H5528">
        <v>3191.14</v>
      </c>
      <c r="I5528">
        <v>2.7000000000000001E-3</v>
      </c>
      <c r="J5528">
        <v>1E-3</v>
      </c>
      <c r="K5528">
        <v>2.5999999999999999E-3</v>
      </c>
      <c r="L5528">
        <v>-2.0000000000000001E-4</v>
      </c>
      <c r="M5528">
        <v>7.0000000000000007E-5</v>
      </c>
      <c r="N5528">
        <v>3199.25</v>
      </c>
    </row>
    <row r="5529" spans="1:14" x14ac:dyDescent="0.25">
      <c r="A5529" s="1">
        <v>43818</v>
      </c>
      <c r="B5529">
        <v>70.004999999999995</v>
      </c>
      <c r="C5529">
        <v>137.35</v>
      </c>
      <c r="D5529">
        <v>54.32</v>
      </c>
      <c r="E5529">
        <v>38.93</v>
      </c>
      <c r="F5529">
        <v>2340.654</v>
      </c>
      <c r="G5529">
        <v>902.78</v>
      </c>
      <c r="H5529">
        <v>3205.37</v>
      </c>
      <c r="I5529">
        <v>-1.2999999999999999E-3</v>
      </c>
      <c r="J5529">
        <v>-4.3E-3</v>
      </c>
      <c r="K5529">
        <v>-2.3E-3</v>
      </c>
      <c r="L5529">
        <v>-2.9999999999999997E-4</v>
      </c>
      <c r="M5529">
        <v>7.0000000000000007E-5</v>
      </c>
      <c r="N5529">
        <v>3211.75</v>
      </c>
    </row>
    <row r="5530" spans="1:14" x14ac:dyDescent="0.25">
      <c r="A5530" s="1">
        <v>43819</v>
      </c>
      <c r="B5530">
        <v>69.86</v>
      </c>
      <c r="C5530">
        <v>137.24</v>
      </c>
      <c r="D5530">
        <v>54.97</v>
      </c>
      <c r="E5530">
        <v>39.15</v>
      </c>
      <c r="F5530">
        <v>2349.8710000000001</v>
      </c>
      <c r="G5530">
        <v>892.06</v>
      </c>
      <c r="H5530">
        <v>3221.22</v>
      </c>
      <c r="I5530">
        <v>-2.7000000000000001E-3</v>
      </c>
      <c r="J5530">
        <v>-3.0000000000000001E-3</v>
      </c>
      <c r="K5530">
        <v>2.9999999999999997E-4</v>
      </c>
      <c r="L5530">
        <v>-5.9999999999999995E-4</v>
      </c>
      <c r="M5530">
        <v>7.0000000000000007E-5</v>
      </c>
      <c r="N5530">
        <v>3225.75</v>
      </c>
    </row>
    <row r="5531" spans="1:14" x14ac:dyDescent="0.25">
      <c r="A5531" s="1">
        <v>43822</v>
      </c>
      <c r="B5531">
        <v>71</v>
      </c>
      <c r="C5531">
        <v>137.19999999999999</v>
      </c>
      <c r="D5531">
        <v>54.91</v>
      </c>
      <c r="E5531">
        <v>39.07</v>
      </c>
      <c r="F5531">
        <v>2350.7460000000001</v>
      </c>
      <c r="G5531">
        <v>912.52</v>
      </c>
      <c r="H5531">
        <v>3224.01</v>
      </c>
      <c r="I5531">
        <v>1.7000000000000001E-3</v>
      </c>
      <c r="J5531">
        <v>-3.0000000000000001E-3</v>
      </c>
      <c r="K5531">
        <v>-1.1999999999999999E-3</v>
      </c>
      <c r="L5531">
        <v>3.0999999999999999E-3</v>
      </c>
      <c r="M5531">
        <v>7.0000000000000007E-5</v>
      </c>
      <c r="N5531">
        <v>3227.25</v>
      </c>
    </row>
    <row r="5532" spans="1:14" x14ac:dyDescent="0.25">
      <c r="A5532" s="1">
        <v>43823</v>
      </c>
      <c r="B5532">
        <v>71.067499999999995</v>
      </c>
      <c r="C5532">
        <v>137.58000000000001</v>
      </c>
      <c r="D5532">
        <v>54.71</v>
      </c>
      <c r="E5532">
        <v>38.96</v>
      </c>
      <c r="F5532">
        <v>2351.8420000000001</v>
      </c>
      <c r="G5532">
        <v>912.52</v>
      </c>
      <c r="H5532">
        <v>3223.38</v>
      </c>
      <c r="I5532">
        <v>3.5999999999999999E-3</v>
      </c>
      <c r="J5532">
        <v>-2.0000000000000001E-4</v>
      </c>
      <c r="K5532">
        <v>-2.8000000000000004E-3</v>
      </c>
      <c r="L5532">
        <v>2.9999999999999997E-4</v>
      </c>
      <c r="M5532">
        <v>7.0000000000000007E-5</v>
      </c>
      <c r="N5532">
        <v>3225.75</v>
      </c>
    </row>
    <row r="5533" spans="1:14" x14ac:dyDescent="0.25">
      <c r="A5533" s="1">
        <v>43825</v>
      </c>
      <c r="B5533">
        <v>72.477500000000006</v>
      </c>
      <c r="C5533">
        <v>139.04</v>
      </c>
      <c r="D5533">
        <v>55.02</v>
      </c>
      <c r="E5533">
        <v>39.159999999999997</v>
      </c>
      <c r="F5533">
        <v>2360.2139999999999</v>
      </c>
      <c r="G5533">
        <v>912.52</v>
      </c>
      <c r="H5533">
        <v>3239.91</v>
      </c>
      <c r="I5533">
        <v>-5.6000000000000008E-3</v>
      </c>
      <c r="J5533">
        <v>-1E-4</v>
      </c>
      <c r="K5533">
        <v>2.2000000000000001E-3</v>
      </c>
      <c r="L5533">
        <v>-2E-3</v>
      </c>
      <c r="M5533">
        <v>7.0000000000000007E-5</v>
      </c>
      <c r="N5533">
        <v>3244.5</v>
      </c>
    </row>
    <row r="5534" spans="1:14" x14ac:dyDescent="0.25">
      <c r="A5534" s="1">
        <v>43826</v>
      </c>
      <c r="B5534">
        <v>72.45</v>
      </c>
      <c r="C5534">
        <v>139.13999999999999</v>
      </c>
      <c r="D5534">
        <v>55.35</v>
      </c>
      <c r="E5534">
        <v>39.24</v>
      </c>
      <c r="F5534">
        <v>2364.904</v>
      </c>
      <c r="G5534">
        <v>920.54</v>
      </c>
      <c r="H5534">
        <v>3240.02</v>
      </c>
      <c r="I5534">
        <v>-5.4000000000000003E-3</v>
      </c>
      <c r="J5534">
        <v>-7.000000000000001E-4</v>
      </c>
      <c r="K5534">
        <v>2.5000000000000001E-3</v>
      </c>
      <c r="L5534">
        <v>1.5E-3</v>
      </c>
      <c r="M5534">
        <v>7.0000000000000007E-5</v>
      </c>
      <c r="N5534">
        <v>3237.5</v>
      </c>
    </row>
    <row r="5535" spans="1:14" x14ac:dyDescent="0.25">
      <c r="A5535" s="1">
        <v>43829</v>
      </c>
      <c r="B5535">
        <v>72.88</v>
      </c>
      <c r="C5535">
        <v>138.63</v>
      </c>
      <c r="D5535">
        <v>55.27</v>
      </c>
      <c r="E5535">
        <v>39.04</v>
      </c>
      <c r="F5535">
        <v>2353.2530000000002</v>
      </c>
      <c r="G5535">
        <v>917.79</v>
      </c>
      <c r="H5535">
        <v>3221.29</v>
      </c>
      <c r="I5535">
        <v>2.7000000000000001E-3</v>
      </c>
      <c r="J5535">
        <v>6.0000000000000001E-3</v>
      </c>
      <c r="K5535">
        <v>1.2999999999999999E-3</v>
      </c>
      <c r="L5535">
        <v>4.5000000000000005E-3</v>
      </c>
      <c r="M5535">
        <v>7.0000000000000007E-5</v>
      </c>
      <c r="N5535">
        <v>3223.5</v>
      </c>
    </row>
    <row r="5536" spans="1:14" x14ac:dyDescent="0.25">
      <c r="A5536" s="1">
        <v>43830</v>
      </c>
      <c r="B5536">
        <v>73.412499999999994</v>
      </c>
      <c r="C5536">
        <v>139.4</v>
      </c>
      <c r="D5536">
        <v>55.35</v>
      </c>
      <c r="E5536">
        <v>39.08</v>
      </c>
      <c r="F5536">
        <v>2358.4679999999998</v>
      </c>
      <c r="G5536">
        <v>916.67</v>
      </c>
      <c r="H5536">
        <v>3230.78</v>
      </c>
      <c r="I5536">
        <v>2.0000000000000001E-4</v>
      </c>
      <c r="J5536">
        <v>1.2999999999999999E-3</v>
      </c>
      <c r="K5536">
        <v>-1.1000000000000001E-3</v>
      </c>
      <c r="L5536">
        <v>2E-3</v>
      </c>
      <c r="M5536">
        <v>7.0000000000000007E-5</v>
      </c>
      <c r="N5536">
        <v>3231</v>
      </c>
    </row>
    <row r="5537" spans="1:14" x14ac:dyDescent="0.25">
      <c r="A5537" s="1">
        <v>43832</v>
      </c>
      <c r="B5537">
        <v>75.087500000000006</v>
      </c>
      <c r="C5537">
        <v>141.09</v>
      </c>
      <c r="D5537">
        <v>54.99</v>
      </c>
      <c r="E5537">
        <v>38.86</v>
      </c>
      <c r="F5537">
        <v>2375.9380000000001</v>
      </c>
      <c r="G5537">
        <v>930.71</v>
      </c>
      <c r="H5537">
        <v>3257.85</v>
      </c>
      <c r="I5537">
        <v>-9.4999999999999998E-3</v>
      </c>
      <c r="J5537">
        <v>-3.8E-3</v>
      </c>
      <c r="K5537">
        <v>2E-3</v>
      </c>
      <c r="L5537">
        <v>-2.2000000000000001E-3</v>
      </c>
      <c r="M5537">
        <v>6.0000000000000002E-5</v>
      </c>
      <c r="N5537">
        <v>3259</v>
      </c>
    </row>
    <row r="5538" spans="1:14" x14ac:dyDescent="0.25">
      <c r="A5538" s="1">
        <v>43833</v>
      </c>
      <c r="B5538">
        <v>74.357500000000002</v>
      </c>
      <c r="C5538">
        <v>138.34</v>
      </c>
      <c r="D5538">
        <v>54.69</v>
      </c>
      <c r="E5538">
        <v>39.06</v>
      </c>
      <c r="F5538">
        <v>2363.12</v>
      </c>
      <c r="G5538">
        <v>920.09</v>
      </c>
      <c r="H5538">
        <v>3234.85</v>
      </c>
      <c r="I5538">
        <v>2.8000000000000004E-3</v>
      </c>
      <c r="J5538">
        <v>2.0000000000000001E-4</v>
      </c>
      <c r="K5538">
        <v>-1.8E-3</v>
      </c>
      <c r="L5538">
        <v>-1.5E-3</v>
      </c>
      <c r="M5538">
        <v>6.0000000000000002E-5</v>
      </c>
      <c r="N5538">
        <v>3235.5</v>
      </c>
    </row>
    <row r="5539" spans="1:14" x14ac:dyDescent="0.25">
      <c r="A5539" s="1">
        <v>43836</v>
      </c>
      <c r="B5539">
        <v>74.95</v>
      </c>
      <c r="C5539">
        <v>138.22999999999999</v>
      </c>
      <c r="D5539">
        <v>54.67</v>
      </c>
      <c r="E5539">
        <v>39.1</v>
      </c>
      <c r="F5539">
        <v>2364.491</v>
      </c>
      <c r="G5539">
        <v>920.09</v>
      </c>
      <c r="H5539">
        <v>3246.28</v>
      </c>
      <c r="I5539">
        <v>-2.2000000000000001E-3</v>
      </c>
      <c r="J5539">
        <v>-5.5000000000000005E-3</v>
      </c>
      <c r="K5539">
        <v>-1.9E-3</v>
      </c>
      <c r="L5539">
        <v>-3.2000000000000002E-3</v>
      </c>
      <c r="M5539">
        <v>6.0000000000000002E-5</v>
      </c>
      <c r="N5539">
        <v>3243.5</v>
      </c>
    </row>
    <row r="5540" spans="1:14" x14ac:dyDescent="0.25">
      <c r="A5540" s="1">
        <v>43837</v>
      </c>
      <c r="B5540">
        <v>74.597499999999997</v>
      </c>
      <c r="C5540">
        <v>135.88</v>
      </c>
      <c r="D5540">
        <v>54.25</v>
      </c>
      <c r="E5540">
        <v>39.25</v>
      </c>
      <c r="F5540">
        <v>2362.4279999999999</v>
      </c>
      <c r="G5540">
        <v>924.69</v>
      </c>
      <c r="H5540">
        <v>3237.18</v>
      </c>
      <c r="I5540">
        <v>-4.0000000000000002E-4</v>
      </c>
      <c r="J5540">
        <v>-2.3E-3</v>
      </c>
      <c r="K5540">
        <v>-1.1000000000000001E-3</v>
      </c>
      <c r="L5540">
        <v>-3.0999999999999999E-3</v>
      </c>
      <c r="M5540">
        <v>6.0000000000000002E-5</v>
      </c>
      <c r="N5540">
        <v>3235.25</v>
      </c>
    </row>
    <row r="5541" spans="1:14" x14ac:dyDescent="0.25">
      <c r="A5541" s="1">
        <v>43838</v>
      </c>
      <c r="B5541">
        <v>75.797499999999999</v>
      </c>
      <c r="C5541">
        <v>136.94</v>
      </c>
      <c r="D5541">
        <v>54.35</v>
      </c>
      <c r="E5541">
        <v>39.369999999999997</v>
      </c>
      <c r="F5541">
        <v>2366.9259999999999</v>
      </c>
      <c r="G5541">
        <v>914.17</v>
      </c>
      <c r="H5541">
        <v>3253.05</v>
      </c>
      <c r="I5541">
        <v>-1.7000000000000001E-3</v>
      </c>
      <c r="J5541">
        <v>-6.4000000000000003E-3</v>
      </c>
      <c r="K5541">
        <v>-1.7000000000000001E-3</v>
      </c>
      <c r="L5541">
        <v>-1.1999999999999999E-3</v>
      </c>
      <c r="M5541">
        <v>6.0000000000000002E-5</v>
      </c>
      <c r="N5541">
        <v>3260.25</v>
      </c>
    </row>
    <row r="5542" spans="1:14" x14ac:dyDescent="0.25">
      <c r="A5542" s="1">
        <v>43839</v>
      </c>
      <c r="B5542">
        <v>77.407499999999999</v>
      </c>
      <c r="C5542">
        <v>137.44</v>
      </c>
      <c r="D5542">
        <v>55.34</v>
      </c>
      <c r="E5542">
        <v>38.799999999999997</v>
      </c>
      <c r="F5542">
        <v>2379.8539999999998</v>
      </c>
      <c r="G5542">
        <v>926.06</v>
      </c>
      <c r="H5542">
        <v>3274.7</v>
      </c>
      <c r="I5542">
        <v>-7.0999999999999995E-3</v>
      </c>
      <c r="J5542">
        <v>-4.7999999999999996E-3</v>
      </c>
      <c r="K5542">
        <v>-1.4000000000000002E-3</v>
      </c>
      <c r="L5542">
        <v>5.9999999999999995E-4</v>
      </c>
      <c r="M5542">
        <v>6.0000000000000002E-5</v>
      </c>
      <c r="N5542">
        <v>3276</v>
      </c>
    </row>
    <row r="5543" spans="1:14" x14ac:dyDescent="0.25">
      <c r="A5543" s="1">
        <v>43840</v>
      </c>
      <c r="B5543">
        <v>77.582499999999996</v>
      </c>
      <c r="C5543">
        <v>136.07</v>
      </c>
      <c r="D5543">
        <v>55.53</v>
      </c>
      <c r="E5543">
        <v>38.57</v>
      </c>
      <c r="F5543">
        <v>2377.6190000000001</v>
      </c>
      <c r="G5543">
        <v>923.63</v>
      </c>
      <c r="H5543">
        <v>3265.35</v>
      </c>
      <c r="I5543">
        <v>-2.5000000000000001E-3</v>
      </c>
      <c r="J5543">
        <v>-3.4000000000000002E-3</v>
      </c>
      <c r="K5543">
        <v>2.0000000000000001E-4</v>
      </c>
      <c r="L5543">
        <v>-8.0000000000000004E-4</v>
      </c>
      <c r="M5543">
        <v>6.0000000000000002E-5</v>
      </c>
      <c r="N5543">
        <v>3264.75</v>
      </c>
    </row>
    <row r="5544" spans="1:14" x14ac:dyDescent="0.25">
      <c r="A5544" s="1">
        <v>43843</v>
      </c>
      <c r="B5544">
        <v>79.239999999999995</v>
      </c>
      <c r="C5544">
        <v>137.19999999999999</v>
      </c>
      <c r="D5544">
        <v>56.13</v>
      </c>
      <c r="E5544">
        <v>38.1</v>
      </c>
      <c r="F5544">
        <v>2388.2469999999998</v>
      </c>
      <c r="G5544">
        <v>919.39</v>
      </c>
      <c r="H5544">
        <v>3288.13</v>
      </c>
      <c r="I5544">
        <v>-8.0000000000000004E-4</v>
      </c>
      <c r="J5544">
        <v>-1.2999999999999999E-3</v>
      </c>
      <c r="K5544">
        <v>3.3E-3</v>
      </c>
      <c r="L5544">
        <v>2.8000000000000004E-3</v>
      </c>
      <c r="M5544">
        <v>6.0000000000000002E-5</v>
      </c>
      <c r="N5544">
        <v>3289.75</v>
      </c>
    </row>
    <row r="5545" spans="1:14" x14ac:dyDescent="0.25">
      <c r="A5545" s="1">
        <v>43844</v>
      </c>
      <c r="B5545">
        <v>78.17</v>
      </c>
      <c r="C5545">
        <v>138.80000000000001</v>
      </c>
      <c r="D5545">
        <v>56</v>
      </c>
      <c r="E5545">
        <v>38.090000000000003</v>
      </c>
      <c r="F5545">
        <v>2388.4960000000001</v>
      </c>
      <c r="G5545">
        <v>923.69</v>
      </c>
      <c r="H5545">
        <v>3283.15</v>
      </c>
      <c r="I5545">
        <v>4.6999999999999993E-3</v>
      </c>
      <c r="J5545">
        <v>-1.2999999999999999E-3</v>
      </c>
      <c r="K5545">
        <v>-2.8000000000000004E-3</v>
      </c>
      <c r="L5545">
        <v>-7.000000000000001E-4</v>
      </c>
      <c r="M5545">
        <v>6.0000000000000002E-5</v>
      </c>
      <c r="N5545">
        <v>3288</v>
      </c>
    </row>
    <row r="5546" spans="1:14" x14ac:dyDescent="0.25">
      <c r="A5546" s="1">
        <v>43845</v>
      </c>
      <c r="B5546">
        <v>77.834999999999994</v>
      </c>
      <c r="C5546">
        <v>136.72</v>
      </c>
      <c r="D5546">
        <v>56.7</v>
      </c>
      <c r="E5546">
        <v>37.869999999999997</v>
      </c>
      <c r="F5546">
        <v>2392.0639999999999</v>
      </c>
      <c r="G5546">
        <v>928.66</v>
      </c>
      <c r="H5546">
        <v>3289.29</v>
      </c>
      <c r="I5546">
        <v>2.5999999999999999E-3</v>
      </c>
      <c r="J5546">
        <v>-8.3000000000000001E-3</v>
      </c>
      <c r="K5546">
        <v>-8.0000000000000004E-4</v>
      </c>
      <c r="L5546">
        <v>-2.3E-3</v>
      </c>
      <c r="M5546">
        <v>6.0000000000000002E-5</v>
      </c>
      <c r="N5546">
        <v>3293.75</v>
      </c>
    </row>
    <row r="5547" spans="1:14" x14ac:dyDescent="0.25">
      <c r="A5547" s="1">
        <v>43846</v>
      </c>
      <c r="B5547">
        <v>78.81</v>
      </c>
      <c r="C5547">
        <v>137.25</v>
      </c>
      <c r="D5547">
        <v>56.82</v>
      </c>
      <c r="E5547">
        <v>38.03</v>
      </c>
      <c r="F5547">
        <v>2406.1680000000001</v>
      </c>
      <c r="G5547">
        <v>932.13</v>
      </c>
      <c r="H5547">
        <v>3316.81</v>
      </c>
      <c r="I5547">
        <v>5.0000000000000001E-3</v>
      </c>
      <c r="J5547">
        <v>-1.1000000000000001E-3</v>
      </c>
      <c r="K5547">
        <v>2.9999999999999997E-4</v>
      </c>
      <c r="L5547">
        <v>-8.0000000000000004E-4</v>
      </c>
      <c r="M5547">
        <v>6.0000000000000002E-5</v>
      </c>
      <c r="N5547">
        <v>3316.5</v>
      </c>
    </row>
    <row r="5548" spans="1:14" x14ac:dyDescent="0.25">
      <c r="A5548" s="1">
        <v>43847</v>
      </c>
      <c r="B5548">
        <v>79.682500000000005</v>
      </c>
      <c r="C5548">
        <v>138.19999999999999</v>
      </c>
      <c r="D5548">
        <v>56.94</v>
      </c>
      <c r="E5548">
        <v>38.380000000000003</v>
      </c>
      <c r="F5548">
        <v>2415.5120000000002</v>
      </c>
      <c r="G5548">
        <v>934.22</v>
      </c>
      <c r="H5548">
        <v>3329.62</v>
      </c>
      <c r="I5548">
        <v>-6.3E-3</v>
      </c>
      <c r="J5548">
        <v>-1E-3</v>
      </c>
      <c r="K5548">
        <v>2.5999999999999999E-3</v>
      </c>
      <c r="L5548">
        <v>2.0000000000000001E-4</v>
      </c>
      <c r="M5548">
        <v>6.0000000000000002E-5</v>
      </c>
      <c r="N5548">
        <v>3325</v>
      </c>
    </row>
    <row r="5549" spans="1:14" x14ac:dyDescent="0.25">
      <c r="A5549" s="1">
        <v>43851</v>
      </c>
      <c r="B5549">
        <v>79.142499999999998</v>
      </c>
      <c r="C5549">
        <v>136.84</v>
      </c>
      <c r="D5549">
        <v>57.17</v>
      </c>
      <c r="E5549">
        <v>38.520000000000003</v>
      </c>
      <c r="F5549">
        <v>2409.2919999999999</v>
      </c>
      <c r="G5549">
        <v>942.27</v>
      </c>
      <c r="H5549">
        <v>3320.79</v>
      </c>
      <c r="I5549">
        <v>-6.7000000000000002E-3</v>
      </c>
      <c r="J5549">
        <v>-6.0999999999999995E-3</v>
      </c>
      <c r="K5549">
        <v>-1.1000000000000001E-3</v>
      </c>
      <c r="L5549">
        <v>-3.3E-3</v>
      </c>
      <c r="M5549">
        <v>6.0000000000000002E-5</v>
      </c>
      <c r="N5549">
        <v>3319.5</v>
      </c>
    </row>
    <row r="5550" spans="1:14" x14ac:dyDescent="0.25">
      <c r="A5550" s="1">
        <v>43852</v>
      </c>
      <c r="B5550">
        <v>79.424999999999997</v>
      </c>
      <c r="C5550">
        <v>136.68</v>
      </c>
      <c r="D5550">
        <v>57.61</v>
      </c>
      <c r="E5550">
        <v>39.04</v>
      </c>
      <c r="F5550">
        <v>2410.2280000000001</v>
      </c>
      <c r="G5550">
        <v>942.92</v>
      </c>
      <c r="H5550">
        <v>3321.75</v>
      </c>
      <c r="I5550">
        <v>-2.5000000000000001E-3</v>
      </c>
      <c r="J5550">
        <v>-1E-4</v>
      </c>
      <c r="K5550">
        <v>-2.5999999999999999E-3</v>
      </c>
      <c r="L5550">
        <v>0</v>
      </c>
      <c r="M5550">
        <v>6.0000000000000002E-5</v>
      </c>
      <c r="N5550">
        <v>3319.75</v>
      </c>
    </row>
    <row r="5551" spans="1:14" x14ac:dyDescent="0.25">
      <c r="A5551" s="1">
        <v>43853</v>
      </c>
      <c r="B5551">
        <v>79.807500000000005</v>
      </c>
      <c r="C5551">
        <v>136.54</v>
      </c>
      <c r="D5551">
        <v>57.83</v>
      </c>
      <c r="E5551">
        <v>38.630000000000003</v>
      </c>
      <c r="F5551">
        <v>2406.1370000000002</v>
      </c>
      <c r="G5551">
        <v>939.17</v>
      </c>
      <c r="H5551">
        <v>3325.54</v>
      </c>
      <c r="I5551">
        <v>-7.000000000000001E-4</v>
      </c>
      <c r="J5551">
        <v>-1.5E-3</v>
      </c>
      <c r="K5551">
        <v>2.5999999999999999E-3</v>
      </c>
      <c r="L5551">
        <v>-4.0000000000000002E-4</v>
      </c>
      <c r="M5551">
        <v>6.0000000000000002E-5</v>
      </c>
      <c r="N5551">
        <v>3326</v>
      </c>
    </row>
    <row r="5552" spans="1:14" x14ac:dyDescent="0.25">
      <c r="A5552" s="1">
        <v>43854</v>
      </c>
      <c r="B5552">
        <v>79.577500000000001</v>
      </c>
      <c r="C5552">
        <v>133.15</v>
      </c>
      <c r="D5552">
        <v>57.68</v>
      </c>
      <c r="E5552">
        <v>38.5</v>
      </c>
      <c r="F5552">
        <v>2395.3090000000002</v>
      </c>
      <c r="G5552">
        <v>948.64</v>
      </c>
      <c r="H5552">
        <v>3295.47</v>
      </c>
      <c r="I5552">
        <v>-4.7999999999999996E-3</v>
      </c>
      <c r="J5552">
        <v>-3.3E-3</v>
      </c>
      <c r="K5552">
        <v>1.7000000000000001E-3</v>
      </c>
      <c r="L5552">
        <v>-4.0000000000000002E-4</v>
      </c>
      <c r="M5552">
        <v>6.0000000000000002E-5</v>
      </c>
      <c r="N5552">
        <v>3293.5</v>
      </c>
    </row>
    <row r="5553" spans="1:14" x14ac:dyDescent="0.25">
      <c r="A5553" s="1">
        <v>43857</v>
      </c>
      <c r="B5553">
        <v>77.237499999999997</v>
      </c>
      <c r="C5553">
        <v>132.03</v>
      </c>
      <c r="D5553">
        <v>57.48</v>
      </c>
      <c r="E5553">
        <v>38.25</v>
      </c>
      <c r="F5553">
        <v>2356.0929999999998</v>
      </c>
      <c r="G5553">
        <v>936.25</v>
      </c>
      <c r="H5553">
        <v>3243.63</v>
      </c>
      <c r="I5553">
        <v>2.5999999999999999E-3</v>
      </c>
      <c r="J5553">
        <v>-4.1999999999999997E-3</v>
      </c>
      <c r="K5553">
        <v>-5.7999999999999996E-3</v>
      </c>
      <c r="L5553">
        <v>5.0000000000000001E-4</v>
      </c>
      <c r="M5553">
        <v>6.0000000000000002E-5</v>
      </c>
      <c r="N5553">
        <v>3239.5</v>
      </c>
    </row>
    <row r="5554" spans="1:14" x14ac:dyDescent="0.25">
      <c r="A5554" s="1">
        <v>43858</v>
      </c>
      <c r="B5554">
        <v>79.422499999999999</v>
      </c>
      <c r="C5554">
        <v>134.43</v>
      </c>
      <c r="D5554">
        <v>57.01</v>
      </c>
      <c r="E5554">
        <v>38.58</v>
      </c>
      <c r="F5554">
        <v>2372.5219999999999</v>
      </c>
      <c r="G5554">
        <v>933.43</v>
      </c>
      <c r="H5554">
        <v>3276.24</v>
      </c>
      <c r="I5554">
        <v>-1.5E-3</v>
      </c>
      <c r="J5554">
        <v>-4.3E-3</v>
      </c>
      <c r="K5554">
        <v>1.5E-3</v>
      </c>
      <c r="L5554">
        <v>-1E-3</v>
      </c>
      <c r="M5554">
        <v>6.0000000000000002E-5</v>
      </c>
      <c r="N5554">
        <v>3278.25</v>
      </c>
    </row>
    <row r="5555" spans="1:14" x14ac:dyDescent="0.25">
      <c r="A5555" s="1">
        <v>43859</v>
      </c>
      <c r="B5555">
        <v>81.084999999999994</v>
      </c>
      <c r="C5555">
        <v>134.22999999999999</v>
      </c>
      <c r="D5555">
        <v>57.01</v>
      </c>
      <c r="E5555">
        <v>37.049999999999997</v>
      </c>
      <c r="F5555">
        <v>2373.5169999999998</v>
      </c>
      <c r="G5555">
        <v>931.21</v>
      </c>
      <c r="H5555">
        <v>3273.4</v>
      </c>
      <c r="I5555">
        <v>-4.5000000000000005E-3</v>
      </c>
      <c r="J5555">
        <v>-9.5999999999999992E-3</v>
      </c>
      <c r="K5555">
        <v>2.5000000000000001E-3</v>
      </c>
      <c r="L5555">
        <v>1.9E-3</v>
      </c>
      <c r="M5555">
        <v>6.0000000000000002E-5</v>
      </c>
      <c r="N5555">
        <v>3272.5</v>
      </c>
    </row>
    <row r="5556" spans="1:14" x14ac:dyDescent="0.25">
      <c r="A5556" s="1">
        <v>43860</v>
      </c>
      <c r="B5556">
        <v>80.967500000000001</v>
      </c>
      <c r="C5556">
        <v>135.88999999999999</v>
      </c>
      <c r="D5556">
        <v>58.86</v>
      </c>
      <c r="E5556">
        <v>37.43</v>
      </c>
      <c r="F5556">
        <v>2372.0140000000001</v>
      </c>
      <c r="G5556">
        <v>921.21</v>
      </c>
      <c r="H5556">
        <v>3283.66</v>
      </c>
      <c r="I5556">
        <v>-6.3E-3</v>
      </c>
      <c r="J5556">
        <v>6.4000000000000003E-3</v>
      </c>
      <c r="K5556">
        <v>-3.8E-3</v>
      </c>
      <c r="L5556">
        <v>-1.1999999999999999E-3</v>
      </c>
      <c r="M5556">
        <v>6.0000000000000002E-5</v>
      </c>
      <c r="N5556">
        <v>3289.75</v>
      </c>
    </row>
    <row r="5557" spans="1:14" x14ac:dyDescent="0.25">
      <c r="A5557" s="1">
        <v>43861</v>
      </c>
      <c r="B5557">
        <v>77.377499999999998</v>
      </c>
      <c r="C5557">
        <v>132.36000000000001</v>
      </c>
      <c r="D5557">
        <v>58.4</v>
      </c>
      <c r="E5557">
        <v>37.619999999999997</v>
      </c>
      <c r="F5557">
        <v>2342.4140000000002</v>
      </c>
      <c r="G5557">
        <v>910.9</v>
      </c>
      <c r="H5557">
        <v>3225.52</v>
      </c>
      <c r="I5557">
        <v>-5.3E-3</v>
      </c>
      <c r="J5557">
        <v>-3.3E-3</v>
      </c>
      <c r="K5557">
        <v>-5.7999999999999996E-3</v>
      </c>
      <c r="L5557">
        <v>-6.8999999999999999E-3</v>
      </c>
      <c r="M5557">
        <v>6.0000000000000002E-5</v>
      </c>
      <c r="N5557">
        <v>3224</v>
      </c>
    </row>
    <row r="5558" spans="1:14" x14ac:dyDescent="0.25">
      <c r="A5558" s="1">
        <v>43864</v>
      </c>
      <c r="B5558">
        <v>77.165000000000006</v>
      </c>
      <c r="C5558">
        <v>133.37</v>
      </c>
      <c r="D5558">
        <v>58.58</v>
      </c>
      <c r="E5558">
        <v>36.96</v>
      </c>
      <c r="F5558">
        <v>2351.4520000000002</v>
      </c>
      <c r="G5558">
        <v>903.47</v>
      </c>
      <c r="H5558">
        <v>3248.92</v>
      </c>
      <c r="I5558">
        <v>3.5999999999999999E-3</v>
      </c>
      <c r="J5558">
        <v>-6.9999999999999993E-3</v>
      </c>
      <c r="K5558">
        <v>-7.4000000000000003E-3</v>
      </c>
      <c r="L5558">
        <v>-3.4999999999999996E-3</v>
      </c>
      <c r="M5558">
        <v>6.0000000000000002E-5</v>
      </c>
      <c r="N5558">
        <v>3245.5</v>
      </c>
    </row>
    <row r="5559" spans="1:14" x14ac:dyDescent="0.25">
      <c r="A5559" s="1">
        <v>43865</v>
      </c>
      <c r="B5559">
        <v>79.712500000000006</v>
      </c>
      <c r="C5559">
        <v>135.29</v>
      </c>
      <c r="D5559">
        <v>58.84</v>
      </c>
      <c r="E5559">
        <v>37.630000000000003</v>
      </c>
      <c r="F5559">
        <v>2383.2950000000001</v>
      </c>
      <c r="G5559">
        <v>916.75</v>
      </c>
      <c r="H5559">
        <v>3297.59</v>
      </c>
      <c r="I5559">
        <v>-1.1999999999999999E-3</v>
      </c>
      <c r="J5559">
        <v>-7.0999999999999995E-3</v>
      </c>
      <c r="K5559">
        <v>3.4000000000000002E-3</v>
      </c>
      <c r="L5559">
        <v>-1.5E-3</v>
      </c>
      <c r="M5559">
        <v>6.0000000000000002E-5</v>
      </c>
      <c r="N5559">
        <v>3299.5</v>
      </c>
    </row>
    <row r="5560" spans="1:14" x14ac:dyDescent="0.25">
      <c r="A5560" s="1">
        <v>43866</v>
      </c>
      <c r="B5560">
        <v>80.362499999999997</v>
      </c>
      <c r="C5560">
        <v>137.59</v>
      </c>
      <c r="D5560">
        <v>58.85</v>
      </c>
      <c r="E5560">
        <v>37.81</v>
      </c>
      <c r="F5560">
        <v>2404.9630000000002</v>
      </c>
      <c r="G5560">
        <v>920.99</v>
      </c>
      <c r="H5560">
        <v>3334.69</v>
      </c>
      <c r="I5560">
        <v>7.4000000000000003E-3</v>
      </c>
      <c r="J5560">
        <v>1.5100000000000001E-2</v>
      </c>
      <c r="K5560">
        <v>1.01E-2</v>
      </c>
      <c r="L5560">
        <v>6.5000000000000006E-3</v>
      </c>
      <c r="M5560">
        <v>6.0000000000000002E-5</v>
      </c>
      <c r="N5560">
        <v>3335</v>
      </c>
    </row>
    <row r="5561" spans="1:14" x14ac:dyDescent="0.25">
      <c r="A5561" s="1">
        <v>43867</v>
      </c>
      <c r="B5561">
        <v>81.302499999999995</v>
      </c>
      <c r="C5561">
        <v>137.61000000000001</v>
      </c>
      <c r="D5561">
        <v>58.99</v>
      </c>
      <c r="E5561">
        <v>38.44</v>
      </c>
      <c r="F5561">
        <v>2416.4769999999999</v>
      </c>
      <c r="G5561">
        <v>921.45</v>
      </c>
      <c r="H5561">
        <v>3345.78</v>
      </c>
      <c r="I5561">
        <v>-6.0000000000000001E-3</v>
      </c>
      <c r="J5561">
        <v>-8.5000000000000006E-3</v>
      </c>
      <c r="K5561">
        <v>-5.9999999999999995E-4</v>
      </c>
      <c r="L5561">
        <v>-3.5999999999999999E-3</v>
      </c>
      <c r="M5561">
        <v>6.0000000000000002E-5</v>
      </c>
      <c r="N5561">
        <v>3345.25</v>
      </c>
    </row>
    <row r="5562" spans="1:14" x14ac:dyDescent="0.25">
      <c r="A5562" s="1">
        <v>43868</v>
      </c>
      <c r="B5562">
        <v>80.007499999999993</v>
      </c>
      <c r="C5562">
        <v>137.16999999999999</v>
      </c>
      <c r="D5562">
        <v>59.19</v>
      </c>
      <c r="E5562">
        <v>38.450000000000003</v>
      </c>
      <c r="F5562">
        <v>2404.7460000000001</v>
      </c>
      <c r="G5562">
        <v>910.91</v>
      </c>
      <c r="H5562">
        <v>3327.71</v>
      </c>
      <c r="I5562">
        <v>-8.3000000000000001E-3</v>
      </c>
      <c r="J5562">
        <v>-2.9999999999999997E-4</v>
      </c>
      <c r="K5562">
        <v>-1.9E-3</v>
      </c>
      <c r="L5562">
        <v>-5.1999999999999998E-3</v>
      </c>
      <c r="M5562">
        <v>6.0000000000000002E-5</v>
      </c>
      <c r="N5562">
        <v>3325.5</v>
      </c>
    </row>
    <row r="5563" spans="1:14" x14ac:dyDescent="0.25">
      <c r="A5563" s="1">
        <v>43871</v>
      </c>
      <c r="B5563">
        <v>80.387500000000003</v>
      </c>
      <c r="C5563">
        <v>137.74</v>
      </c>
      <c r="D5563">
        <v>59.75</v>
      </c>
      <c r="E5563">
        <v>38.340000000000003</v>
      </c>
      <c r="F5563">
        <v>2413.1010000000001</v>
      </c>
      <c r="G5563">
        <v>902.98</v>
      </c>
      <c r="H5563">
        <v>3352.09</v>
      </c>
      <c r="I5563">
        <v>-1.8E-3</v>
      </c>
      <c r="J5563">
        <v>-9.1000000000000004E-3</v>
      </c>
      <c r="K5563">
        <v>-1.1999999999999999E-3</v>
      </c>
      <c r="L5563">
        <v>-4.0999999999999995E-3</v>
      </c>
      <c r="M5563">
        <v>6.0000000000000002E-5</v>
      </c>
      <c r="N5563">
        <v>3353</v>
      </c>
    </row>
    <row r="5564" spans="1:14" x14ac:dyDescent="0.25">
      <c r="A5564" s="1">
        <v>43872</v>
      </c>
      <c r="B5564">
        <v>79.902500000000003</v>
      </c>
      <c r="C5564">
        <v>138</v>
      </c>
      <c r="D5564">
        <v>59.59</v>
      </c>
      <c r="E5564">
        <v>38.17</v>
      </c>
      <c r="F5564">
        <v>2421.2620000000002</v>
      </c>
      <c r="G5564">
        <v>917</v>
      </c>
      <c r="H5564">
        <v>3357.75</v>
      </c>
      <c r="I5564">
        <v>3.4000000000000002E-3</v>
      </c>
      <c r="J5564">
        <v>1.06E-2</v>
      </c>
      <c r="K5564">
        <v>3.0000000000000001E-3</v>
      </c>
      <c r="L5564">
        <v>2.3E-3</v>
      </c>
      <c r="M5564">
        <v>6.0000000000000002E-5</v>
      </c>
      <c r="N5564">
        <v>3357.5</v>
      </c>
    </row>
    <row r="5565" spans="1:14" x14ac:dyDescent="0.25">
      <c r="A5565" s="1">
        <v>43873</v>
      </c>
      <c r="B5565">
        <v>81.8</v>
      </c>
      <c r="C5565">
        <v>138</v>
      </c>
      <c r="D5565">
        <v>59.41</v>
      </c>
      <c r="E5565">
        <v>38.04</v>
      </c>
      <c r="F5565">
        <v>2434.9520000000002</v>
      </c>
      <c r="G5565">
        <v>917.56</v>
      </c>
      <c r="H5565">
        <v>3379.45</v>
      </c>
      <c r="I5565">
        <v>1.6000000000000001E-3</v>
      </c>
      <c r="J5565">
        <v>-3.4999999999999996E-3</v>
      </c>
      <c r="K5565">
        <v>2.2000000000000001E-3</v>
      </c>
      <c r="L5565">
        <v>0</v>
      </c>
      <c r="M5565">
        <v>6.0000000000000002E-5</v>
      </c>
      <c r="N5565">
        <v>3380.5</v>
      </c>
    </row>
    <row r="5566" spans="1:14" x14ac:dyDescent="0.25">
      <c r="A5566" s="1">
        <v>43874</v>
      </c>
      <c r="B5566">
        <v>81.217500000000001</v>
      </c>
      <c r="C5566">
        <v>137.88</v>
      </c>
      <c r="D5566">
        <v>59.61</v>
      </c>
      <c r="E5566">
        <v>38.31</v>
      </c>
      <c r="F5566">
        <v>2429.893</v>
      </c>
      <c r="G5566">
        <v>920.24</v>
      </c>
      <c r="H5566">
        <v>3373.94</v>
      </c>
      <c r="I5566">
        <v>1.2999999999999999E-3</v>
      </c>
      <c r="J5566">
        <v>-2.9999999999999997E-4</v>
      </c>
      <c r="K5566">
        <v>-1.5E-3</v>
      </c>
      <c r="L5566">
        <v>-4.0999999999999995E-3</v>
      </c>
      <c r="M5566">
        <v>6.0000000000000002E-5</v>
      </c>
      <c r="N5566">
        <v>3377.5</v>
      </c>
    </row>
    <row r="5567" spans="1:14" x14ac:dyDescent="0.25">
      <c r="A5567" s="1">
        <v>43875</v>
      </c>
      <c r="B5567">
        <v>81.237499999999997</v>
      </c>
      <c r="C5567">
        <v>137.46</v>
      </c>
      <c r="D5567">
        <v>59.95</v>
      </c>
      <c r="E5567">
        <v>38.25</v>
      </c>
      <c r="F5567">
        <v>2431.3649999999998</v>
      </c>
      <c r="G5567">
        <v>922.3</v>
      </c>
      <c r="H5567">
        <v>3380.16</v>
      </c>
      <c r="I5567">
        <v>-5.6999999999999993E-3</v>
      </c>
      <c r="J5567">
        <v>-6.8999999999999999E-3</v>
      </c>
      <c r="K5567">
        <v>-2.5000000000000001E-3</v>
      </c>
      <c r="L5567">
        <v>-2.7000000000000001E-3</v>
      </c>
      <c r="M5567">
        <v>6.0000000000000002E-5</v>
      </c>
      <c r="N5567">
        <v>3381</v>
      </c>
    </row>
    <row r="5568" spans="1:14" x14ac:dyDescent="0.25">
      <c r="A5568" s="1">
        <v>43879</v>
      </c>
      <c r="B5568">
        <v>79.75</v>
      </c>
      <c r="C5568">
        <v>135.63999999999999</v>
      </c>
      <c r="D5568">
        <v>59.53</v>
      </c>
      <c r="E5568">
        <v>38.26</v>
      </c>
      <c r="F5568">
        <v>2421.4679999999998</v>
      </c>
      <c r="G5568">
        <v>911.82</v>
      </c>
      <c r="H5568">
        <v>3370.29</v>
      </c>
      <c r="I5568">
        <v>-2.9999999999999997E-4</v>
      </c>
      <c r="J5568">
        <v>-6.8000000000000005E-3</v>
      </c>
      <c r="K5568">
        <v>-4.8999999999999998E-3</v>
      </c>
      <c r="L5568">
        <v>-6.7000000000000002E-3</v>
      </c>
      <c r="M5568">
        <v>6.0000000000000002E-5</v>
      </c>
      <c r="N5568">
        <v>3369.25</v>
      </c>
    </row>
    <row r="5569" spans="1:14" x14ac:dyDescent="0.25">
      <c r="A5569" s="1">
        <v>43880</v>
      </c>
      <c r="B5569">
        <v>80.905000000000001</v>
      </c>
      <c r="C5569">
        <v>137.49</v>
      </c>
      <c r="D5569">
        <v>59.77</v>
      </c>
      <c r="E5569">
        <v>38.44</v>
      </c>
      <c r="F5569">
        <v>2431.2249999999999</v>
      </c>
      <c r="G5569">
        <v>916.8</v>
      </c>
      <c r="H5569">
        <v>3386.15</v>
      </c>
      <c r="I5569">
        <v>2.3E-3</v>
      </c>
      <c r="J5569">
        <v>-4.0000000000000002E-4</v>
      </c>
      <c r="K5569">
        <v>1.1000000000000001E-3</v>
      </c>
      <c r="L5569">
        <v>-3.3E-3</v>
      </c>
      <c r="M5569">
        <v>6.0000000000000002E-5</v>
      </c>
      <c r="N5569">
        <v>3387.25</v>
      </c>
    </row>
    <row r="5570" spans="1:14" x14ac:dyDescent="0.25">
      <c r="A5570" s="1">
        <v>43881</v>
      </c>
      <c r="B5570">
        <v>80.075000000000003</v>
      </c>
      <c r="C5570">
        <v>137.49</v>
      </c>
      <c r="D5570">
        <v>59.72</v>
      </c>
      <c r="E5570">
        <v>38.61</v>
      </c>
      <c r="F5570">
        <v>2420.2089999999998</v>
      </c>
      <c r="G5570">
        <v>913.08</v>
      </c>
      <c r="H5570">
        <v>3373.23</v>
      </c>
      <c r="I5570">
        <v>5.8999999999999999E-3</v>
      </c>
      <c r="J5570">
        <v>6.8000000000000005E-3</v>
      </c>
      <c r="K5570">
        <v>7.000000000000001E-4</v>
      </c>
      <c r="L5570">
        <v>-1.5E-3</v>
      </c>
      <c r="M5570">
        <v>6.0000000000000002E-5</v>
      </c>
      <c r="N5570">
        <v>3369.25</v>
      </c>
    </row>
    <row r="5571" spans="1:14" x14ac:dyDescent="0.25">
      <c r="A5571" s="1">
        <v>43882</v>
      </c>
      <c r="B5571">
        <v>78.262500000000003</v>
      </c>
      <c r="C5571">
        <v>135.81</v>
      </c>
      <c r="D5571">
        <v>60.13</v>
      </c>
      <c r="E5571">
        <v>38.549999999999997</v>
      </c>
      <c r="F5571">
        <v>2402.8040000000001</v>
      </c>
      <c r="G5571">
        <v>893.03</v>
      </c>
      <c r="H5571">
        <v>3337.75</v>
      </c>
      <c r="I5571">
        <v>-2.0000000000000001E-4</v>
      </c>
      <c r="J5571">
        <v>4.0000000000000002E-4</v>
      </c>
      <c r="K5571">
        <v>-1.7000000000000001E-3</v>
      </c>
      <c r="L5571">
        <v>3.5999999999999999E-3</v>
      </c>
      <c r="M5571">
        <v>6.0000000000000002E-5</v>
      </c>
      <c r="N5571">
        <v>3339.25</v>
      </c>
    </row>
    <row r="5572" spans="1:14" x14ac:dyDescent="0.25">
      <c r="A5572" s="1">
        <v>43885</v>
      </c>
      <c r="B5572">
        <v>74.545000000000002</v>
      </c>
      <c r="C5572">
        <v>132.16</v>
      </c>
      <c r="D5572">
        <v>58.65</v>
      </c>
      <c r="E5572">
        <v>38.049999999999997</v>
      </c>
      <c r="F5572">
        <v>2330.752</v>
      </c>
      <c r="G5572">
        <v>818.35</v>
      </c>
      <c r="H5572">
        <v>3225.89</v>
      </c>
      <c r="I5572">
        <v>1.5E-3</v>
      </c>
      <c r="J5572">
        <v>-1E-4</v>
      </c>
      <c r="K5572">
        <v>-3.5999999999999999E-3</v>
      </c>
      <c r="L5572">
        <v>2.3E-3</v>
      </c>
      <c r="M5572">
        <v>6.0000000000000002E-5</v>
      </c>
      <c r="N5572">
        <v>3226.25</v>
      </c>
    </row>
    <row r="5573" spans="1:14" x14ac:dyDescent="0.25">
      <c r="A5573" s="1">
        <v>43886</v>
      </c>
      <c r="B5573">
        <v>72.02</v>
      </c>
      <c r="C5573">
        <v>126.26</v>
      </c>
      <c r="D5573">
        <v>57.82</v>
      </c>
      <c r="E5573">
        <v>37.35</v>
      </c>
      <c r="F5573">
        <v>2269.42</v>
      </c>
      <c r="G5573">
        <v>833.81</v>
      </c>
      <c r="H5573">
        <v>3128.21</v>
      </c>
      <c r="I5573">
        <v>-3.4999999999999996E-3</v>
      </c>
      <c r="J5573">
        <v>-7.0999999999999995E-3</v>
      </c>
      <c r="K5573">
        <v>-6.1999999999999998E-3</v>
      </c>
      <c r="L5573">
        <v>2.0000000000000001E-4</v>
      </c>
      <c r="M5573">
        <v>6.0000000000000002E-5</v>
      </c>
      <c r="N5573">
        <v>3132.5</v>
      </c>
    </row>
    <row r="5574" spans="1:14" x14ac:dyDescent="0.25">
      <c r="A5574" s="1">
        <v>43887</v>
      </c>
      <c r="B5574">
        <v>73.162400000000005</v>
      </c>
      <c r="C5574">
        <v>126.64</v>
      </c>
      <c r="D5574">
        <v>57.6</v>
      </c>
      <c r="E5574">
        <v>37.1</v>
      </c>
      <c r="F5574">
        <v>2258.62</v>
      </c>
      <c r="G5574">
        <v>811.34</v>
      </c>
      <c r="H5574">
        <v>3116.39</v>
      </c>
      <c r="I5574">
        <v>-7.9000000000000008E-3</v>
      </c>
      <c r="J5574">
        <v>-1.21E-2</v>
      </c>
      <c r="K5574">
        <v>-5.1000000000000004E-3</v>
      </c>
      <c r="L5574">
        <v>-1.1000000000000001E-3</v>
      </c>
      <c r="M5574">
        <v>6.0000000000000002E-5</v>
      </c>
      <c r="N5574">
        <v>3110.25</v>
      </c>
    </row>
    <row r="5575" spans="1:14" x14ac:dyDescent="0.25">
      <c r="A5575" s="1">
        <v>43888</v>
      </c>
      <c r="B5575">
        <v>68.38</v>
      </c>
      <c r="C5575">
        <v>121.37</v>
      </c>
      <c r="D5575">
        <v>54.93</v>
      </c>
      <c r="E5575">
        <v>35.729999999999997</v>
      </c>
      <c r="F5575">
        <v>2177.248</v>
      </c>
      <c r="G5575">
        <v>768.83</v>
      </c>
      <c r="H5575">
        <v>2978.76</v>
      </c>
      <c r="I5575">
        <v>6.9999999999999993E-3</v>
      </c>
      <c r="J5575">
        <v>1.1000000000000001E-3</v>
      </c>
      <c r="K5575">
        <v>-3.2000000000000002E-3</v>
      </c>
      <c r="L5575">
        <v>-8.9999999999999998E-4</v>
      </c>
      <c r="M5575">
        <v>6.0000000000000002E-5</v>
      </c>
      <c r="N5575">
        <v>2957</v>
      </c>
    </row>
    <row r="5576" spans="1:14" x14ac:dyDescent="0.25">
      <c r="A5576" s="1">
        <v>43889</v>
      </c>
      <c r="B5576">
        <v>68.34</v>
      </c>
      <c r="C5576">
        <v>116.11</v>
      </c>
      <c r="D5576">
        <v>53.49</v>
      </c>
      <c r="E5576">
        <v>35.22</v>
      </c>
      <c r="F5576">
        <v>2141.1239999999998</v>
      </c>
      <c r="G5576">
        <v>720.35</v>
      </c>
      <c r="H5576">
        <v>2954.22</v>
      </c>
      <c r="I5576">
        <v>5.9999999999999995E-4</v>
      </c>
      <c r="J5576">
        <v>-8.0000000000000002E-3</v>
      </c>
      <c r="K5576">
        <v>3.0000000000000001E-3</v>
      </c>
      <c r="L5576">
        <v>-4.0000000000000001E-3</v>
      </c>
      <c r="M5576">
        <v>6.0000000000000002E-5</v>
      </c>
      <c r="N5576">
        <v>2951</v>
      </c>
    </row>
    <row r="5577" spans="1:14" x14ac:dyDescent="0.25">
      <c r="A5577" s="1">
        <v>43892</v>
      </c>
      <c r="B5577">
        <v>74.702500000000001</v>
      </c>
      <c r="C5577">
        <v>121.52</v>
      </c>
      <c r="D5577">
        <v>55.92</v>
      </c>
      <c r="E5577">
        <v>37.18</v>
      </c>
      <c r="F5577">
        <v>2212.384</v>
      </c>
      <c r="G5577">
        <v>720.35</v>
      </c>
      <c r="H5577">
        <v>3090.23</v>
      </c>
      <c r="I5577">
        <v>-1.9599999999999999E-2</v>
      </c>
      <c r="J5577">
        <v>-4.0000000000000001E-3</v>
      </c>
      <c r="K5577">
        <v>-5.5000000000000005E-3</v>
      </c>
      <c r="L5577">
        <v>5.5000000000000005E-3</v>
      </c>
      <c r="M5577">
        <v>6.0000000000000002E-5</v>
      </c>
      <c r="N5577">
        <v>3059.5</v>
      </c>
    </row>
    <row r="5578" spans="1:14" x14ac:dyDescent="0.25">
      <c r="A5578" s="1">
        <v>43893</v>
      </c>
      <c r="B5578">
        <v>72.33</v>
      </c>
      <c r="C5578">
        <v>116.96</v>
      </c>
      <c r="D5578">
        <v>56.06</v>
      </c>
      <c r="E5578">
        <v>36.299999999999997</v>
      </c>
      <c r="F5578">
        <v>2179.482</v>
      </c>
      <c r="G5578">
        <v>766.32</v>
      </c>
      <c r="H5578">
        <v>3003.37</v>
      </c>
      <c r="I5578">
        <v>6.4000000000000003E-3</v>
      </c>
      <c r="J5578">
        <v>-6.1999999999999998E-3</v>
      </c>
      <c r="K5578">
        <v>-4.7999999999999996E-3</v>
      </c>
      <c r="L5578">
        <v>2.3E-3</v>
      </c>
      <c r="M5578">
        <v>6.0000000000000002E-5</v>
      </c>
      <c r="N5578">
        <v>2989.5</v>
      </c>
    </row>
    <row r="5579" spans="1:14" x14ac:dyDescent="0.25">
      <c r="A5579" s="1">
        <v>43894</v>
      </c>
      <c r="B5579">
        <v>75.685000000000002</v>
      </c>
      <c r="C5579">
        <v>119.85</v>
      </c>
      <c r="D5579">
        <v>58.92</v>
      </c>
      <c r="E5579">
        <v>38.18</v>
      </c>
      <c r="F5579">
        <v>2243.0920000000001</v>
      </c>
      <c r="G5579">
        <v>770.54</v>
      </c>
      <c r="H5579">
        <v>3130.12</v>
      </c>
      <c r="I5579">
        <v>-1.2E-2</v>
      </c>
      <c r="J5579">
        <v>-1.1000000000000001E-2</v>
      </c>
      <c r="K5579">
        <v>1.1000000000000001E-3</v>
      </c>
      <c r="L5579">
        <v>2.3999999999999998E-3</v>
      </c>
      <c r="M5579">
        <v>6.0000000000000002E-5</v>
      </c>
      <c r="N5579">
        <v>3107</v>
      </c>
    </row>
    <row r="5580" spans="1:14" x14ac:dyDescent="0.25">
      <c r="A5580" s="1">
        <v>43895</v>
      </c>
      <c r="B5580">
        <v>73.23</v>
      </c>
      <c r="C5580">
        <v>113.97</v>
      </c>
      <c r="D5580">
        <v>56.74</v>
      </c>
      <c r="E5580">
        <v>37.18</v>
      </c>
      <c r="F5580">
        <v>2192.3449999999998</v>
      </c>
      <c r="G5580">
        <v>728.17</v>
      </c>
      <c r="H5580">
        <v>3023.94</v>
      </c>
      <c r="I5580">
        <v>-1.8E-3</v>
      </c>
      <c r="J5580">
        <v>-1.38E-2</v>
      </c>
      <c r="K5580">
        <v>-9.0000000000000011E-3</v>
      </c>
      <c r="L5580">
        <v>1.5E-3</v>
      </c>
      <c r="M5580">
        <v>6.0000000000000002E-5</v>
      </c>
      <c r="N5580">
        <v>3006.5</v>
      </c>
    </row>
    <row r="5581" spans="1:14" x14ac:dyDescent="0.25">
      <c r="A5581" s="1">
        <v>43896</v>
      </c>
      <c r="B5581">
        <v>72.257499999999993</v>
      </c>
      <c r="C5581">
        <v>108.08</v>
      </c>
      <c r="D5581">
        <v>55.26</v>
      </c>
      <c r="E5581">
        <v>37.03</v>
      </c>
      <c r="F5581">
        <v>2149.2860000000001</v>
      </c>
      <c r="G5581">
        <v>684.74</v>
      </c>
      <c r="H5581">
        <v>2972.37</v>
      </c>
      <c r="I5581">
        <v>-2.0999999999999999E-3</v>
      </c>
      <c r="J5581">
        <v>-1.3899999999999999E-2</v>
      </c>
      <c r="K5581">
        <v>7.6E-3</v>
      </c>
      <c r="L5581">
        <v>3.7000000000000002E-3</v>
      </c>
      <c r="M5581">
        <v>6.0000000000000002E-5</v>
      </c>
      <c r="N5581">
        <v>2953.75</v>
      </c>
    </row>
    <row r="5582" spans="1:14" x14ac:dyDescent="0.25">
      <c r="A5582" s="1">
        <v>43899</v>
      </c>
      <c r="B5582">
        <v>66.542400000000001</v>
      </c>
      <c r="C5582">
        <v>93.44</v>
      </c>
      <c r="D5582">
        <v>51.86</v>
      </c>
      <c r="E5582">
        <v>34.69</v>
      </c>
      <c r="F5582">
        <v>1995.222</v>
      </c>
      <c r="G5582">
        <v>593.07000000000005</v>
      </c>
      <c r="H5582">
        <v>2746.56</v>
      </c>
      <c r="I5582">
        <v>-1.41E-2</v>
      </c>
      <c r="J5582">
        <v>-4.7199999999999999E-2</v>
      </c>
      <c r="K5582">
        <v>8.9999999999999998E-4</v>
      </c>
      <c r="L5582">
        <v>4.7999999999999996E-3</v>
      </c>
      <c r="M5582">
        <v>6.0000000000000002E-5</v>
      </c>
      <c r="N5582">
        <v>2735.25</v>
      </c>
    </row>
    <row r="5583" spans="1:14" x14ac:dyDescent="0.25">
      <c r="A5583" s="1">
        <v>43900</v>
      </c>
      <c r="B5583">
        <v>71.334999999999994</v>
      </c>
      <c r="C5583">
        <v>100.7</v>
      </c>
      <c r="D5583">
        <v>53.66</v>
      </c>
      <c r="E5583">
        <v>35.85</v>
      </c>
      <c r="F5583">
        <v>2051.9569999999999</v>
      </c>
      <c r="G5583">
        <v>628.25</v>
      </c>
      <c r="H5583">
        <v>2882.23</v>
      </c>
      <c r="I5583">
        <v>-2.3700000000000002E-2</v>
      </c>
      <c r="J5583">
        <v>7.9000000000000008E-3</v>
      </c>
      <c r="K5583">
        <v>4.5999999999999999E-3</v>
      </c>
      <c r="L5583">
        <v>5.9999999999999995E-4</v>
      </c>
      <c r="M5583">
        <v>6.0000000000000002E-5</v>
      </c>
      <c r="N5583">
        <v>2854.25</v>
      </c>
    </row>
    <row r="5584" spans="1:14" x14ac:dyDescent="0.25">
      <c r="A5584" s="1">
        <v>43901</v>
      </c>
      <c r="B5584">
        <v>68.857500000000002</v>
      </c>
      <c r="C5584">
        <v>95.96</v>
      </c>
      <c r="D5584">
        <v>52.21</v>
      </c>
      <c r="E5584">
        <v>34.520000000000003</v>
      </c>
      <c r="F5584">
        <v>1972.0450000000001</v>
      </c>
      <c r="G5584">
        <v>602.48</v>
      </c>
      <c r="H5584">
        <v>2741.38</v>
      </c>
      <c r="I5584">
        <v>-1.06E-2</v>
      </c>
      <c r="J5584">
        <v>-8.3000000000000001E-3</v>
      </c>
      <c r="K5584">
        <v>2.9999999999999997E-4</v>
      </c>
      <c r="L5584">
        <v>1E-3</v>
      </c>
      <c r="M5584">
        <v>6.0000000000000002E-5</v>
      </c>
      <c r="N5584">
        <v>2729</v>
      </c>
    </row>
    <row r="5585" spans="1:14" x14ac:dyDescent="0.25">
      <c r="A5585" s="1">
        <v>43902</v>
      </c>
      <c r="B5585">
        <v>62.057499999999997</v>
      </c>
      <c r="C5585">
        <v>88.05</v>
      </c>
      <c r="D5585">
        <v>47.16</v>
      </c>
      <c r="E5585">
        <v>31.33</v>
      </c>
      <c r="F5585">
        <v>1776.5250000000001</v>
      </c>
      <c r="G5585">
        <v>538.54999999999995</v>
      </c>
      <c r="H5585">
        <v>2480.64</v>
      </c>
      <c r="I5585">
        <v>-1.1399999999999999E-2</v>
      </c>
      <c r="J5585">
        <v>-1.23E-2</v>
      </c>
      <c r="K5585">
        <v>-3.7000000000000002E-3</v>
      </c>
      <c r="L5585">
        <v>-2.5999999999999999E-3</v>
      </c>
      <c r="M5585">
        <v>6.0000000000000002E-5</v>
      </c>
      <c r="N5585">
        <v>2456</v>
      </c>
    </row>
    <row r="5586" spans="1:14" x14ac:dyDescent="0.25">
      <c r="A5586" s="1">
        <v>43903</v>
      </c>
      <c r="B5586">
        <v>69.492500000000007</v>
      </c>
      <c r="C5586">
        <v>103.91</v>
      </c>
      <c r="D5586">
        <v>48.47</v>
      </c>
      <c r="E5586">
        <v>34.47</v>
      </c>
      <c r="F5586">
        <v>1881.6410000000001</v>
      </c>
      <c r="G5586">
        <v>551.97</v>
      </c>
      <c r="H5586">
        <v>2711.02</v>
      </c>
      <c r="I5586">
        <v>-2.0099999999999996E-2</v>
      </c>
      <c r="J5586">
        <v>0.03</v>
      </c>
      <c r="K5586">
        <v>1.1899999999999999E-2</v>
      </c>
      <c r="L5586">
        <v>8.0000000000000002E-3</v>
      </c>
      <c r="M5586">
        <v>6.0000000000000002E-5</v>
      </c>
      <c r="N5586">
        <v>2684</v>
      </c>
    </row>
    <row r="5587" spans="1:14" x14ac:dyDescent="0.25">
      <c r="A5587" s="1">
        <v>43906</v>
      </c>
      <c r="B5587">
        <v>60.552500000000002</v>
      </c>
      <c r="C5587">
        <v>88.36</v>
      </c>
      <c r="D5587">
        <v>45.26</v>
      </c>
      <c r="E5587">
        <v>31.81</v>
      </c>
      <c r="F5587">
        <v>1702.788</v>
      </c>
      <c r="G5587">
        <v>484.4</v>
      </c>
      <c r="H5587">
        <v>2386.13</v>
      </c>
      <c r="I5587">
        <v>-8.8000000000000005E-3</v>
      </c>
      <c r="J5587">
        <v>-9.1000000000000004E-3</v>
      </c>
      <c r="K5587">
        <v>5.8999999999999999E-3</v>
      </c>
      <c r="L5587">
        <v>1.1899999999999999E-2</v>
      </c>
      <c r="M5587">
        <v>6.0000000000000002E-5</v>
      </c>
      <c r="N5587">
        <v>2405.25</v>
      </c>
    </row>
    <row r="5588" spans="1:14" x14ac:dyDescent="0.25">
      <c r="A5588" s="1">
        <v>43907</v>
      </c>
      <c r="B5588">
        <v>63.215000000000003</v>
      </c>
      <c r="C5588">
        <v>93.76</v>
      </c>
      <c r="D5588">
        <v>47.18</v>
      </c>
      <c r="E5588">
        <v>33.74</v>
      </c>
      <c r="F5588">
        <v>1772.9349999999999</v>
      </c>
      <c r="G5588">
        <v>491.94</v>
      </c>
      <c r="H5588">
        <v>2529.19</v>
      </c>
      <c r="I5588">
        <v>3.5999999999999999E-3</v>
      </c>
      <c r="J5588">
        <v>-9.8999999999999991E-3</v>
      </c>
      <c r="K5588">
        <v>-4.7999999999999996E-3</v>
      </c>
      <c r="L5588">
        <v>-7.000000000000001E-4</v>
      </c>
      <c r="M5588">
        <v>6.0000000000000002E-5</v>
      </c>
      <c r="N5588">
        <v>2485.5</v>
      </c>
    </row>
    <row r="5589" spans="1:14" x14ac:dyDescent="0.25">
      <c r="A5589" s="1">
        <v>43908</v>
      </c>
      <c r="B5589">
        <v>61.667499999999997</v>
      </c>
      <c r="C5589">
        <v>83.89</v>
      </c>
      <c r="D5589">
        <v>44.85</v>
      </c>
      <c r="E5589">
        <v>32.85</v>
      </c>
      <c r="F5589">
        <v>1682.252</v>
      </c>
      <c r="G5589">
        <v>487.35</v>
      </c>
      <c r="H5589">
        <v>2398.1</v>
      </c>
      <c r="I5589">
        <v>-4.5899999999999996E-2</v>
      </c>
      <c r="J5589">
        <v>-4.7300000000000002E-2</v>
      </c>
      <c r="K5589">
        <v>2.7000000000000001E-3</v>
      </c>
      <c r="L5589">
        <v>2.0999999999999999E-3</v>
      </c>
      <c r="M5589">
        <v>6.0000000000000002E-5</v>
      </c>
      <c r="N5589">
        <v>2401.5</v>
      </c>
    </row>
    <row r="5590" spans="1:14" x14ac:dyDescent="0.25">
      <c r="A5590" s="1">
        <v>43909</v>
      </c>
      <c r="B5590">
        <v>61.195</v>
      </c>
      <c r="C5590">
        <v>85.3</v>
      </c>
      <c r="D5590">
        <v>41.83</v>
      </c>
      <c r="E5590">
        <v>31.15</v>
      </c>
      <c r="F5590">
        <v>1694.4490000000001</v>
      </c>
      <c r="G5590">
        <v>525.29</v>
      </c>
      <c r="H5590">
        <v>2409.39</v>
      </c>
      <c r="I5590">
        <v>5.7099999999999998E-2</v>
      </c>
      <c r="J5590">
        <v>1.1000000000000001E-2</v>
      </c>
      <c r="K5590">
        <v>-1.6E-2</v>
      </c>
      <c r="L5590">
        <v>-1.5700000000000002E-2</v>
      </c>
      <c r="M5590">
        <v>6.0000000000000002E-5</v>
      </c>
      <c r="N5590">
        <v>2389</v>
      </c>
    </row>
    <row r="5591" spans="1:14" x14ac:dyDescent="0.25">
      <c r="A5591" s="1">
        <v>43910</v>
      </c>
      <c r="B5591">
        <v>57.31</v>
      </c>
      <c r="C5591">
        <v>83.5</v>
      </c>
      <c r="D5591">
        <v>38.299999999999997</v>
      </c>
      <c r="E5591">
        <v>28.45</v>
      </c>
      <c r="F5591">
        <v>1650.94</v>
      </c>
      <c r="G5591">
        <v>555.13</v>
      </c>
      <c r="H5591">
        <v>2304.92</v>
      </c>
      <c r="I5591">
        <v>2.8999999999999998E-3</v>
      </c>
      <c r="J5591">
        <v>-9.1000000000000004E-3</v>
      </c>
      <c r="K5591">
        <v>-7.4000000000000003E-3</v>
      </c>
      <c r="L5591">
        <v>-1.2E-2</v>
      </c>
      <c r="M5591">
        <v>6.0000000000000002E-5</v>
      </c>
      <c r="N5591">
        <v>2288.5</v>
      </c>
    </row>
    <row r="5592" spans="1:14" x14ac:dyDescent="0.25">
      <c r="A5592" s="1">
        <v>43913</v>
      </c>
      <c r="B5592">
        <v>56.092500000000001</v>
      </c>
      <c r="C5592">
        <v>79.03</v>
      </c>
      <c r="D5592">
        <v>37.56</v>
      </c>
      <c r="E5592">
        <v>26.77</v>
      </c>
      <c r="F5592">
        <v>1602.105</v>
      </c>
      <c r="G5592">
        <v>513.07000000000005</v>
      </c>
      <c r="H5592">
        <v>2237.4</v>
      </c>
      <c r="I5592">
        <v>1.6399999999999998E-2</v>
      </c>
      <c r="J5592">
        <v>-3.4300000000000004E-2</v>
      </c>
      <c r="K5592">
        <v>3.5999999999999999E-3</v>
      </c>
      <c r="L5592">
        <v>-1.2199999999999999E-2</v>
      </c>
      <c r="M5592">
        <v>6.0000000000000002E-5</v>
      </c>
      <c r="N5592">
        <v>2220.5</v>
      </c>
    </row>
    <row r="5593" spans="1:14" x14ac:dyDescent="0.25">
      <c r="A5593" s="1">
        <v>43914</v>
      </c>
      <c r="B5593">
        <v>61.72</v>
      </c>
      <c r="C5593">
        <v>88.43</v>
      </c>
      <c r="D5593">
        <v>39.450000000000003</v>
      </c>
      <c r="E5593">
        <v>28.09</v>
      </c>
      <c r="F5593">
        <v>1742.606</v>
      </c>
      <c r="G5593">
        <v>552.45000000000005</v>
      </c>
      <c r="H5593">
        <v>2447.33</v>
      </c>
      <c r="I5593">
        <v>-1.6000000000000001E-3</v>
      </c>
      <c r="J5593">
        <v>2.41E-2</v>
      </c>
      <c r="K5593">
        <v>3.8E-3</v>
      </c>
      <c r="L5593">
        <v>2.2000000000000001E-3</v>
      </c>
      <c r="M5593">
        <v>6.0000000000000002E-5</v>
      </c>
      <c r="N5593">
        <v>2438</v>
      </c>
    </row>
    <row r="5594" spans="1:14" x14ac:dyDescent="0.25">
      <c r="A5594" s="1">
        <v>43915</v>
      </c>
      <c r="B5594">
        <v>61.38</v>
      </c>
      <c r="C5594">
        <v>91.73</v>
      </c>
      <c r="D5594">
        <v>41.61</v>
      </c>
      <c r="E5594">
        <v>28.4</v>
      </c>
      <c r="F5594">
        <v>1785.9860000000001</v>
      </c>
      <c r="G5594">
        <v>552.45000000000005</v>
      </c>
      <c r="H5594">
        <v>2475.56</v>
      </c>
      <c r="I5594">
        <v>-1.2999999999999999E-3</v>
      </c>
      <c r="J5594">
        <v>1.8200000000000001E-2</v>
      </c>
      <c r="K5594">
        <v>-1.6000000000000001E-3</v>
      </c>
      <c r="L5594">
        <v>1.2999999999999999E-3</v>
      </c>
      <c r="M5594">
        <v>6.0000000000000002E-5</v>
      </c>
      <c r="N5594">
        <v>2467</v>
      </c>
    </row>
    <row r="5595" spans="1:14" x14ac:dyDescent="0.25">
      <c r="A5595" s="1">
        <v>43916</v>
      </c>
      <c r="B5595">
        <v>64.61</v>
      </c>
      <c r="C5595">
        <v>98.12</v>
      </c>
      <c r="D5595">
        <v>44.29</v>
      </c>
      <c r="E5595">
        <v>30.6</v>
      </c>
      <c r="F5595">
        <v>1875.5630000000001</v>
      </c>
      <c r="G5595">
        <v>573.35</v>
      </c>
      <c r="H5595">
        <v>2630.07</v>
      </c>
      <c r="I5595">
        <v>-4.5000000000000005E-3</v>
      </c>
      <c r="J5595">
        <v>1.21E-2</v>
      </c>
      <c r="K5595">
        <v>-5.4000000000000003E-3</v>
      </c>
      <c r="L5595">
        <v>4.0000000000000002E-4</v>
      </c>
      <c r="M5595">
        <v>6.0000000000000002E-5</v>
      </c>
      <c r="N5595">
        <v>2608</v>
      </c>
    </row>
    <row r="5596" spans="1:14" x14ac:dyDescent="0.25">
      <c r="A5596" s="1">
        <v>43917</v>
      </c>
      <c r="B5596">
        <v>61.935000000000002</v>
      </c>
      <c r="C5596">
        <v>91.13</v>
      </c>
      <c r="D5596">
        <v>42.81</v>
      </c>
      <c r="E5596">
        <v>29.84</v>
      </c>
      <c r="F5596">
        <v>1827.171</v>
      </c>
      <c r="G5596">
        <v>550.85</v>
      </c>
      <c r="H5596">
        <v>2541.4699999999998</v>
      </c>
      <c r="I5596">
        <v>-1.06E-2</v>
      </c>
      <c r="J5596">
        <v>-6.6E-3</v>
      </c>
      <c r="K5596">
        <v>-1.0800000000000001E-2</v>
      </c>
      <c r="L5596">
        <v>8.199999999999999E-3</v>
      </c>
      <c r="M5596">
        <v>6.0000000000000002E-5</v>
      </c>
      <c r="N5596">
        <v>2524</v>
      </c>
    </row>
    <row r="5597" spans="1:14" x14ac:dyDescent="0.25">
      <c r="A5597" s="1">
        <v>43920</v>
      </c>
      <c r="B5597">
        <v>63.702500000000001</v>
      </c>
      <c r="C5597">
        <v>93.5</v>
      </c>
      <c r="D5597">
        <v>45</v>
      </c>
      <c r="E5597">
        <v>30.23</v>
      </c>
      <c r="F5597">
        <v>1870.4770000000001</v>
      </c>
      <c r="G5597">
        <v>558.70000000000005</v>
      </c>
      <c r="H5597">
        <v>2626.65</v>
      </c>
      <c r="I5597">
        <v>-8.0000000000000002E-3</v>
      </c>
      <c r="J5597">
        <v>-2.1700000000000001E-2</v>
      </c>
      <c r="K5597">
        <v>-2E-3</v>
      </c>
      <c r="L5597">
        <v>1.7000000000000001E-3</v>
      </c>
      <c r="M5597">
        <v>6.0000000000000002E-5</v>
      </c>
      <c r="N5597">
        <v>2611.25</v>
      </c>
    </row>
    <row r="5598" spans="1:14" x14ac:dyDescent="0.25">
      <c r="A5598" s="1">
        <v>43921</v>
      </c>
      <c r="B5598">
        <v>63.572499999999998</v>
      </c>
      <c r="C5598">
        <v>90.03</v>
      </c>
      <c r="D5598">
        <v>44.25</v>
      </c>
      <c r="E5598">
        <v>29.15</v>
      </c>
      <c r="F5598">
        <v>1852.7270000000001</v>
      </c>
      <c r="G5598">
        <v>558.29999999999995</v>
      </c>
      <c r="H5598">
        <v>2584.59</v>
      </c>
      <c r="I5598">
        <v>1.5100000000000001E-2</v>
      </c>
      <c r="J5598">
        <v>-4.6999999999999993E-3</v>
      </c>
      <c r="K5598">
        <v>3.8E-3</v>
      </c>
      <c r="L5598">
        <v>-1.4000000000000002E-3</v>
      </c>
      <c r="M5598">
        <v>6.0000000000000002E-5</v>
      </c>
      <c r="N5598">
        <v>2569.75</v>
      </c>
    </row>
    <row r="5599" spans="1:14" x14ac:dyDescent="0.25">
      <c r="A5599" s="1">
        <v>43922</v>
      </c>
      <c r="B5599">
        <v>60.227499999999999</v>
      </c>
      <c r="C5599">
        <v>84.36</v>
      </c>
      <c r="D5599">
        <v>42.12</v>
      </c>
      <c r="E5599">
        <v>28.05</v>
      </c>
      <c r="F5599">
        <v>1781.2660000000001</v>
      </c>
      <c r="G5599">
        <v>536.45000000000005</v>
      </c>
      <c r="H5599">
        <v>2470.5</v>
      </c>
      <c r="I5599">
        <v>-2.0400000000000001E-2</v>
      </c>
      <c r="J5599">
        <v>-1.46E-2</v>
      </c>
      <c r="K5599">
        <v>1.6000000000000001E-3</v>
      </c>
      <c r="L5599">
        <v>2.8999999999999998E-3</v>
      </c>
      <c r="M5599">
        <v>0</v>
      </c>
      <c r="N5599">
        <v>2448</v>
      </c>
    </row>
    <row r="5600" spans="1:14" x14ac:dyDescent="0.25">
      <c r="A5600" s="1">
        <v>43923</v>
      </c>
      <c r="B5600">
        <v>61.232500000000002</v>
      </c>
      <c r="C5600">
        <v>87.51</v>
      </c>
      <c r="D5600">
        <v>43.95</v>
      </c>
      <c r="E5600">
        <v>28.76</v>
      </c>
      <c r="F5600">
        <v>1803.067</v>
      </c>
      <c r="G5600">
        <v>541.44000000000005</v>
      </c>
      <c r="H5600">
        <v>2526.9</v>
      </c>
      <c r="I5600">
        <v>-9.1999999999999998E-3</v>
      </c>
      <c r="J5600">
        <v>-2.8999999999999998E-3</v>
      </c>
      <c r="K5600">
        <v>-8.0000000000000004E-4</v>
      </c>
      <c r="L5600">
        <v>9.4999999999999998E-3</v>
      </c>
      <c r="M5600">
        <v>0</v>
      </c>
      <c r="N5600">
        <v>2516.5</v>
      </c>
    </row>
    <row r="5601" spans="1:14" x14ac:dyDescent="0.25">
      <c r="A5601" s="1">
        <v>43924</v>
      </c>
      <c r="B5601">
        <v>60.352499999999999</v>
      </c>
      <c r="C5601">
        <v>84.05</v>
      </c>
      <c r="D5601">
        <v>43.83</v>
      </c>
      <c r="E5601">
        <v>27.46</v>
      </c>
      <c r="F5601">
        <v>1776.8610000000001</v>
      </c>
      <c r="G5601">
        <v>540.74</v>
      </c>
      <c r="H5601">
        <v>2488.65</v>
      </c>
      <c r="I5601">
        <v>-1.37E-2</v>
      </c>
      <c r="J5601">
        <v>-1.1599999999999999E-2</v>
      </c>
      <c r="K5601">
        <v>-2.0999999999999999E-3</v>
      </c>
      <c r="L5601">
        <v>4.0000000000000001E-3</v>
      </c>
      <c r="M5601">
        <v>0</v>
      </c>
      <c r="N5601">
        <v>2482.75</v>
      </c>
    </row>
    <row r="5602" spans="1:14" x14ac:dyDescent="0.25">
      <c r="A5602" s="1">
        <v>43927</v>
      </c>
      <c r="B5602">
        <v>65.617500000000007</v>
      </c>
      <c r="C5602">
        <v>89.46</v>
      </c>
      <c r="D5602">
        <v>46.67</v>
      </c>
      <c r="E5602">
        <v>29.44</v>
      </c>
      <c r="F5602">
        <v>1881.4780000000001</v>
      </c>
      <c r="G5602">
        <v>586.46</v>
      </c>
      <c r="H5602">
        <v>2663.68</v>
      </c>
      <c r="I5602">
        <v>1.1399999999999999E-2</v>
      </c>
      <c r="J5602">
        <v>3.0999999999999999E-3</v>
      </c>
      <c r="K5602">
        <v>1.23E-2</v>
      </c>
      <c r="L5602">
        <v>-7.7000000000000002E-3</v>
      </c>
      <c r="M5602">
        <v>0</v>
      </c>
      <c r="N5602">
        <v>2644.5</v>
      </c>
    </row>
    <row r="5603" spans="1:14" x14ac:dyDescent="0.25">
      <c r="A5603" s="1">
        <v>43928</v>
      </c>
      <c r="B5603">
        <v>64.857500000000002</v>
      </c>
      <c r="C5603">
        <v>90.64</v>
      </c>
      <c r="D5603">
        <v>46.51</v>
      </c>
      <c r="E5603">
        <v>30.08</v>
      </c>
      <c r="F5603">
        <v>1895.04</v>
      </c>
      <c r="G5603">
        <v>607.73</v>
      </c>
      <c r="H5603">
        <v>2659.41</v>
      </c>
      <c r="I5603">
        <v>1.4000000000000002E-3</v>
      </c>
      <c r="J5603">
        <v>2.18E-2</v>
      </c>
      <c r="K5603">
        <v>8.5000000000000006E-3</v>
      </c>
      <c r="L5603">
        <v>-3.3E-3</v>
      </c>
      <c r="M5603">
        <v>0</v>
      </c>
      <c r="N5603">
        <v>2642</v>
      </c>
    </row>
    <row r="5604" spans="1:14" x14ac:dyDescent="0.25">
      <c r="A5604" s="1">
        <v>43929</v>
      </c>
      <c r="B5604">
        <v>66.517499999999998</v>
      </c>
      <c r="C5604">
        <v>94.3</v>
      </c>
      <c r="D5604">
        <v>47.82</v>
      </c>
      <c r="E5604">
        <v>29.89</v>
      </c>
      <c r="F5604">
        <v>1940.0820000000001</v>
      </c>
      <c r="G5604">
        <v>609.09</v>
      </c>
      <c r="H5604">
        <v>2749.98</v>
      </c>
      <c r="I5604">
        <v>8.8000000000000005E-3</v>
      </c>
      <c r="J5604">
        <v>1.3000000000000001E-2</v>
      </c>
      <c r="K5604">
        <v>4.0999999999999995E-3</v>
      </c>
      <c r="L5604">
        <v>-2.0999999999999999E-3</v>
      </c>
      <c r="M5604">
        <v>0</v>
      </c>
      <c r="N5604">
        <v>2735</v>
      </c>
    </row>
    <row r="5605" spans="1:14" x14ac:dyDescent="0.25">
      <c r="A5605" s="1">
        <v>43930</v>
      </c>
      <c r="B5605">
        <v>66.997500000000002</v>
      </c>
      <c r="C5605">
        <v>102.76</v>
      </c>
      <c r="D5605">
        <v>49</v>
      </c>
      <c r="E5605">
        <v>30.73</v>
      </c>
      <c r="F5605">
        <v>1970.671</v>
      </c>
      <c r="G5605">
        <v>607.29</v>
      </c>
      <c r="H5605">
        <v>2789.82</v>
      </c>
      <c r="I5605">
        <v>2.4500000000000001E-2</v>
      </c>
      <c r="J5605">
        <v>3.1899999999999998E-2</v>
      </c>
      <c r="K5605">
        <v>-9.1999999999999998E-3</v>
      </c>
      <c r="L5605">
        <v>-8.9999999999999998E-4</v>
      </c>
      <c r="M5605">
        <v>0</v>
      </c>
      <c r="N5605">
        <v>2779.75</v>
      </c>
    </row>
    <row r="5606" spans="1:14" x14ac:dyDescent="0.25">
      <c r="A5606" s="1">
        <v>43934</v>
      </c>
      <c r="B5606">
        <v>68.3125</v>
      </c>
      <c r="C5606">
        <v>98.19</v>
      </c>
      <c r="D5606">
        <v>46.93</v>
      </c>
      <c r="E5606">
        <v>30.19</v>
      </c>
      <c r="F5606">
        <v>1956.752</v>
      </c>
      <c r="G5606">
        <v>607.29</v>
      </c>
      <c r="H5606">
        <v>2761.63</v>
      </c>
      <c r="I5606">
        <v>-1.3899999999999999E-2</v>
      </c>
      <c r="J5606">
        <v>-2.4199999999999999E-2</v>
      </c>
      <c r="K5606">
        <v>-5.6999999999999993E-3</v>
      </c>
      <c r="L5606">
        <v>-8.9999999999999998E-4</v>
      </c>
      <c r="M5606">
        <v>0</v>
      </c>
      <c r="N5606">
        <v>2759.25</v>
      </c>
    </row>
    <row r="5607" spans="1:14" x14ac:dyDescent="0.25">
      <c r="A5607" s="1">
        <v>43935</v>
      </c>
      <c r="B5607">
        <v>71.762500000000003</v>
      </c>
      <c r="C5607">
        <v>95.5</v>
      </c>
      <c r="D5607">
        <v>48.92</v>
      </c>
      <c r="E5607">
        <v>31.13</v>
      </c>
      <c r="F5607">
        <v>2006.8050000000001</v>
      </c>
      <c r="G5607">
        <v>628.19000000000005</v>
      </c>
      <c r="H5607">
        <v>2846.06</v>
      </c>
      <c r="I5607">
        <v>-6.9999999999999993E-3</v>
      </c>
      <c r="J5607">
        <v>-3.1600000000000003E-2</v>
      </c>
      <c r="K5607">
        <v>1.9E-3</v>
      </c>
      <c r="L5607">
        <v>-3.5999999999999999E-3</v>
      </c>
      <c r="M5607">
        <v>0</v>
      </c>
      <c r="N5607">
        <v>2843</v>
      </c>
    </row>
    <row r="5608" spans="1:14" x14ac:dyDescent="0.25">
      <c r="A5608" s="1">
        <v>43936</v>
      </c>
      <c r="B5608">
        <v>71.107500000000002</v>
      </c>
      <c r="C5608">
        <v>90.79</v>
      </c>
      <c r="D5608">
        <v>47.61</v>
      </c>
      <c r="E5608">
        <v>30.09</v>
      </c>
      <c r="F5608">
        <v>1960.202</v>
      </c>
      <c r="G5608">
        <v>607.57000000000005</v>
      </c>
      <c r="H5608">
        <v>2783.36</v>
      </c>
      <c r="I5608">
        <v>-1.95E-2</v>
      </c>
      <c r="J5608">
        <v>-2.5099999999999997E-2</v>
      </c>
      <c r="K5608">
        <v>-3.8E-3</v>
      </c>
      <c r="L5608">
        <v>-3.3E-3</v>
      </c>
      <c r="M5608">
        <v>0</v>
      </c>
      <c r="N5608">
        <v>2775</v>
      </c>
    </row>
    <row r="5609" spans="1:14" x14ac:dyDescent="0.25">
      <c r="A5609" s="1">
        <v>43937</v>
      </c>
      <c r="B5609">
        <v>71.672499999999999</v>
      </c>
      <c r="C5609">
        <v>87.33</v>
      </c>
      <c r="D5609">
        <v>47.1</v>
      </c>
      <c r="E5609">
        <v>30.16</v>
      </c>
      <c r="F5609">
        <v>1964.326</v>
      </c>
      <c r="G5609">
        <v>606.75</v>
      </c>
      <c r="H5609">
        <v>2799.55</v>
      </c>
      <c r="I5609">
        <v>-8.6E-3</v>
      </c>
      <c r="J5609">
        <v>-0.03</v>
      </c>
      <c r="K5609">
        <v>-3.4999999999999996E-3</v>
      </c>
      <c r="L5609">
        <v>-2.8000000000000004E-3</v>
      </c>
      <c r="M5609">
        <v>0</v>
      </c>
      <c r="N5609">
        <v>2787.5</v>
      </c>
    </row>
    <row r="5610" spans="1:14" x14ac:dyDescent="0.25">
      <c r="A5610" s="1">
        <v>43938</v>
      </c>
      <c r="B5610">
        <v>70.7</v>
      </c>
      <c r="C5610">
        <v>95.18</v>
      </c>
      <c r="D5610">
        <v>48.06</v>
      </c>
      <c r="E5610">
        <v>31.23</v>
      </c>
      <c r="F5610">
        <v>2017.508</v>
      </c>
      <c r="G5610">
        <v>606.75</v>
      </c>
      <c r="H5610">
        <v>2874.56</v>
      </c>
      <c r="I5610">
        <v>1.55E-2</v>
      </c>
      <c r="J5610">
        <v>2.7099999999999999E-2</v>
      </c>
      <c r="K5610">
        <v>-1.7000000000000001E-3</v>
      </c>
      <c r="L5610">
        <v>2.0000000000000001E-4</v>
      </c>
      <c r="M5610">
        <v>0</v>
      </c>
      <c r="N5610">
        <v>2870</v>
      </c>
    </row>
    <row r="5611" spans="1:14" x14ac:dyDescent="0.25">
      <c r="A5611" s="1">
        <v>43941</v>
      </c>
      <c r="B5611">
        <v>69.232500000000002</v>
      </c>
      <c r="C5611">
        <v>91.71</v>
      </c>
      <c r="D5611">
        <v>46.53</v>
      </c>
      <c r="E5611">
        <v>30.98</v>
      </c>
      <c r="F5611">
        <v>1994.027</v>
      </c>
      <c r="G5611">
        <v>606.75</v>
      </c>
      <c r="H5611">
        <v>2823.16</v>
      </c>
      <c r="I5611">
        <v>3.9000000000000003E-3</v>
      </c>
      <c r="J5611">
        <v>-9.300000000000001E-3</v>
      </c>
      <c r="K5611">
        <v>-1.7899999999999999E-2</v>
      </c>
      <c r="L5611">
        <v>-5.6000000000000008E-3</v>
      </c>
      <c r="M5611">
        <v>0</v>
      </c>
      <c r="N5611">
        <v>2806.5</v>
      </c>
    </row>
    <row r="5612" spans="1:14" x14ac:dyDescent="0.25">
      <c r="A5612" s="1">
        <v>43942</v>
      </c>
      <c r="B5612">
        <v>67.092500000000001</v>
      </c>
      <c r="C5612">
        <v>89.05</v>
      </c>
      <c r="D5612">
        <v>45.38</v>
      </c>
      <c r="E5612">
        <v>29.87</v>
      </c>
      <c r="F5612">
        <v>1932.25</v>
      </c>
      <c r="G5612">
        <v>591.02</v>
      </c>
      <c r="H5612">
        <v>2736.56</v>
      </c>
      <c r="I5612">
        <v>9.7000000000000003E-3</v>
      </c>
      <c r="J5612">
        <v>8.0000000000000004E-4</v>
      </c>
      <c r="K5612">
        <v>2.3999999999999998E-3</v>
      </c>
      <c r="L5612">
        <v>3.4999999999999996E-3</v>
      </c>
      <c r="M5612">
        <v>0</v>
      </c>
      <c r="N5612">
        <v>2732</v>
      </c>
    </row>
    <row r="5613" spans="1:14" x14ac:dyDescent="0.25">
      <c r="A5613" s="1">
        <v>43943</v>
      </c>
      <c r="B5613">
        <v>69.025000000000006</v>
      </c>
      <c r="C5613">
        <v>89.34</v>
      </c>
      <c r="D5613">
        <v>45.68</v>
      </c>
      <c r="E5613">
        <v>29.47</v>
      </c>
      <c r="F5613">
        <v>1968.268</v>
      </c>
      <c r="G5613">
        <v>595.41</v>
      </c>
      <c r="H5613">
        <v>2799.31</v>
      </c>
      <c r="I5613">
        <v>-8.8000000000000005E-3</v>
      </c>
      <c r="J5613">
        <v>-1.67E-2</v>
      </c>
      <c r="K5613">
        <v>1.7000000000000001E-3</v>
      </c>
      <c r="L5613">
        <v>7.000000000000001E-4</v>
      </c>
      <c r="M5613">
        <v>0</v>
      </c>
      <c r="N5613">
        <v>2788.5</v>
      </c>
    </row>
    <row r="5614" spans="1:14" x14ac:dyDescent="0.25">
      <c r="A5614" s="1">
        <v>43944</v>
      </c>
      <c r="B5614">
        <v>68.757499999999993</v>
      </c>
      <c r="C5614">
        <v>89.39</v>
      </c>
      <c r="D5614">
        <v>45.07</v>
      </c>
      <c r="E5614">
        <v>29.5</v>
      </c>
      <c r="F5614">
        <v>1974.3820000000001</v>
      </c>
      <c r="G5614">
        <v>610.48</v>
      </c>
      <c r="H5614">
        <v>2797.8</v>
      </c>
      <c r="I5614">
        <v>1.3000000000000001E-2</v>
      </c>
      <c r="J5614">
        <v>5.6000000000000008E-3</v>
      </c>
      <c r="K5614">
        <v>5.7999999999999996E-3</v>
      </c>
      <c r="L5614">
        <v>-3.4000000000000002E-3</v>
      </c>
      <c r="M5614">
        <v>0</v>
      </c>
      <c r="N5614">
        <v>2780.75</v>
      </c>
    </row>
    <row r="5615" spans="1:14" x14ac:dyDescent="0.25">
      <c r="A5615" s="1">
        <v>43945</v>
      </c>
      <c r="B5615">
        <v>70.742500000000007</v>
      </c>
      <c r="C5615">
        <v>90.71</v>
      </c>
      <c r="D5615">
        <v>45.43</v>
      </c>
      <c r="E5615">
        <v>29.71</v>
      </c>
      <c r="F5615">
        <v>1987.6469999999999</v>
      </c>
      <c r="G5615">
        <v>606.41</v>
      </c>
      <c r="H5615">
        <v>2836.74</v>
      </c>
      <c r="I5615">
        <v>2.8999999999999998E-3</v>
      </c>
      <c r="J5615">
        <v>-8.9999999999999998E-4</v>
      </c>
      <c r="K5615">
        <v>-1.7000000000000001E-3</v>
      </c>
      <c r="L5615">
        <v>1.7000000000000001E-3</v>
      </c>
      <c r="M5615">
        <v>0</v>
      </c>
      <c r="N5615">
        <v>2829.5</v>
      </c>
    </row>
    <row r="5616" spans="1:14" x14ac:dyDescent="0.25">
      <c r="A5616" s="1">
        <v>43948</v>
      </c>
      <c r="B5616">
        <v>70.792500000000004</v>
      </c>
      <c r="C5616">
        <v>94.62</v>
      </c>
      <c r="D5616">
        <v>46.78</v>
      </c>
      <c r="E5616">
        <v>30.54</v>
      </c>
      <c r="F5616">
        <v>2022.4949999999999</v>
      </c>
      <c r="G5616">
        <v>626.16</v>
      </c>
      <c r="H5616">
        <v>2878.48</v>
      </c>
      <c r="I5616">
        <v>2.1899999999999999E-2</v>
      </c>
      <c r="J5616">
        <v>2.7099999999999999E-2</v>
      </c>
      <c r="K5616">
        <v>-1.1000000000000001E-3</v>
      </c>
      <c r="L5616">
        <v>2E-3</v>
      </c>
      <c r="M5616">
        <v>0</v>
      </c>
      <c r="N5616">
        <v>2869</v>
      </c>
    </row>
    <row r="5617" spans="1:14" x14ac:dyDescent="0.25">
      <c r="A5617" s="1">
        <v>43949</v>
      </c>
      <c r="B5617">
        <v>69.644999999999996</v>
      </c>
      <c r="C5617">
        <v>95.29</v>
      </c>
      <c r="D5617">
        <v>46.74</v>
      </c>
      <c r="E5617">
        <v>30.65</v>
      </c>
      <c r="F5617">
        <v>2023.3510000000001</v>
      </c>
      <c r="G5617">
        <v>634.96</v>
      </c>
      <c r="H5617">
        <v>2863.39</v>
      </c>
      <c r="I5617">
        <v>1.66E-2</v>
      </c>
      <c r="J5617">
        <v>2.8300000000000002E-2</v>
      </c>
      <c r="K5617">
        <v>1.41E-2</v>
      </c>
      <c r="L5617">
        <v>7.3000000000000001E-3</v>
      </c>
      <c r="M5617">
        <v>0</v>
      </c>
      <c r="N5617">
        <v>2867.25</v>
      </c>
    </row>
    <row r="5618" spans="1:14" x14ac:dyDescent="0.25">
      <c r="A5618" s="1">
        <v>43950</v>
      </c>
      <c r="B5618">
        <v>71.932500000000005</v>
      </c>
      <c r="C5618">
        <v>97.86</v>
      </c>
      <c r="D5618">
        <v>47.12</v>
      </c>
      <c r="E5618">
        <v>31.43</v>
      </c>
      <c r="F5618">
        <v>2070.7640000000001</v>
      </c>
      <c r="G5618">
        <v>641.94000000000005</v>
      </c>
      <c r="H5618">
        <v>2939.51</v>
      </c>
      <c r="I5618">
        <v>2.2700000000000001E-2</v>
      </c>
      <c r="J5618">
        <v>2.0299999999999999E-2</v>
      </c>
      <c r="K5618">
        <v>1.24E-2</v>
      </c>
      <c r="L5618">
        <v>-8.3000000000000001E-3</v>
      </c>
      <c r="M5618">
        <v>0</v>
      </c>
      <c r="N5618">
        <v>2941</v>
      </c>
    </row>
    <row r="5619" spans="1:14" x14ac:dyDescent="0.25">
      <c r="A5619" s="1">
        <v>43951</v>
      </c>
      <c r="B5619">
        <v>73.45</v>
      </c>
      <c r="C5619">
        <v>95.76</v>
      </c>
      <c r="D5619">
        <v>45.89</v>
      </c>
      <c r="E5619">
        <v>30.47</v>
      </c>
      <c r="F5619">
        <v>2052.8449999999998</v>
      </c>
      <c r="G5619">
        <v>628.25</v>
      </c>
      <c r="H5619">
        <v>2912.43</v>
      </c>
      <c r="I5619">
        <v>-2.06E-2</v>
      </c>
      <c r="J5619">
        <v>-1.6899999999999998E-2</v>
      </c>
      <c r="K5619">
        <v>6.8999999999999999E-3</v>
      </c>
      <c r="L5619">
        <v>-8.9999999999999998E-4</v>
      </c>
      <c r="M5619">
        <v>0</v>
      </c>
      <c r="N5619">
        <v>2902.5</v>
      </c>
    </row>
    <row r="5620" spans="1:14" x14ac:dyDescent="0.25">
      <c r="A5620" s="1">
        <v>43952</v>
      </c>
      <c r="B5620">
        <v>72.267499999999998</v>
      </c>
      <c r="C5620">
        <v>93.25</v>
      </c>
      <c r="D5620">
        <v>45.6</v>
      </c>
      <c r="E5620">
        <v>29.9</v>
      </c>
      <c r="F5620">
        <v>2004.7850000000001</v>
      </c>
      <c r="G5620">
        <v>628.25</v>
      </c>
      <c r="H5620">
        <v>2830.71</v>
      </c>
      <c r="I5620">
        <v>-9.0000000000000011E-3</v>
      </c>
      <c r="J5620">
        <v>-1.03E-2</v>
      </c>
      <c r="K5620">
        <v>-3.8E-3</v>
      </c>
      <c r="L5620">
        <v>3.5999999999999999E-3</v>
      </c>
      <c r="M5620">
        <v>0</v>
      </c>
      <c r="N5620">
        <v>2821.75</v>
      </c>
    </row>
    <row r="5621" spans="1:14" x14ac:dyDescent="0.25">
      <c r="A5621" s="1">
        <v>43955</v>
      </c>
      <c r="B5621">
        <v>73.290000000000006</v>
      </c>
      <c r="C5621">
        <v>92.14</v>
      </c>
      <c r="D5621">
        <v>45.14</v>
      </c>
      <c r="E5621">
        <v>29.6</v>
      </c>
      <c r="F5621">
        <v>1997.7470000000001</v>
      </c>
      <c r="G5621">
        <v>602.36</v>
      </c>
      <c r="H5621">
        <v>2842.74</v>
      </c>
      <c r="I5621">
        <v>-1.6000000000000001E-3</v>
      </c>
      <c r="J5621">
        <v>-1.38E-2</v>
      </c>
      <c r="K5621">
        <v>-7.9000000000000008E-3</v>
      </c>
      <c r="L5621">
        <v>-4.4000000000000003E-3</v>
      </c>
      <c r="M5621">
        <v>0</v>
      </c>
      <c r="N5621">
        <v>2825.25</v>
      </c>
    </row>
    <row r="5622" spans="1:14" x14ac:dyDescent="0.25">
      <c r="A5622" s="1">
        <v>43956</v>
      </c>
      <c r="B5622">
        <v>74.39</v>
      </c>
      <c r="C5622">
        <v>92</v>
      </c>
      <c r="D5622">
        <v>45.4</v>
      </c>
      <c r="E5622">
        <v>29.74</v>
      </c>
      <c r="F5622">
        <v>2018.115</v>
      </c>
      <c r="G5622">
        <v>610.39</v>
      </c>
      <c r="H5622">
        <v>2868.44</v>
      </c>
      <c r="I5622">
        <v>-2.5999999999999999E-3</v>
      </c>
      <c r="J5622">
        <v>-1.9699999999999999E-2</v>
      </c>
      <c r="K5622">
        <v>-5.5000000000000005E-3</v>
      </c>
      <c r="L5622">
        <v>-5.1000000000000004E-3</v>
      </c>
      <c r="M5622">
        <v>0</v>
      </c>
      <c r="N5622">
        <v>2858.25</v>
      </c>
    </row>
    <row r="5623" spans="1:14" x14ac:dyDescent="0.25">
      <c r="A5623" s="1">
        <v>43957</v>
      </c>
      <c r="B5623">
        <v>75.157499999999999</v>
      </c>
      <c r="C5623">
        <v>90.27</v>
      </c>
      <c r="D5623">
        <v>44.75</v>
      </c>
      <c r="E5623">
        <v>28.79</v>
      </c>
      <c r="F5623">
        <v>2007.597</v>
      </c>
      <c r="G5623">
        <v>600.66999999999996</v>
      </c>
      <c r="H5623">
        <v>2848.42</v>
      </c>
      <c r="I5623">
        <v>1.1999999999999999E-3</v>
      </c>
      <c r="J5623">
        <v>-2.7799999999999998E-2</v>
      </c>
      <c r="K5623">
        <v>1.1999999999999999E-3</v>
      </c>
      <c r="L5623">
        <v>-6.4000000000000003E-3</v>
      </c>
      <c r="M5623">
        <v>0</v>
      </c>
      <c r="N5623">
        <v>2833.5</v>
      </c>
    </row>
    <row r="5624" spans="1:14" x14ac:dyDescent="0.25">
      <c r="A5624" s="1">
        <v>43958</v>
      </c>
      <c r="B5624">
        <v>75.935000000000002</v>
      </c>
      <c r="C5624">
        <v>91.21</v>
      </c>
      <c r="D5624">
        <v>44.6</v>
      </c>
      <c r="E5624">
        <v>28.89</v>
      </c>
      <c r="F5624">
        <v>2026.1220000000001</v>
      </c>
      <c r="G5624">
        <v>602.47</v>
      </c>
      <c r="H5624">
        <v>2881.19</v>
      </c>
      <c r="I5624">
        <v>1.6000000000000001E-3</v>
      </c>
      <c r="J5624">
        <v>4.0999999999999995E-3</v>
      </c>
      <c r="K5624">
        <v>-1.7000000000000001E-3</v>
      </c>
      <c r="L5624">
        <v>-6.8999999999999999E-3</v>
      </c>
      <c r="M5624">
        <v>0</v>
      </c>
      <c r="N5624">
        <v>2880</v>
      </c>
    </row>
    <row r="5625" spans="1:14" x14ac:dyDescent="0.25">
      <c r="A5625" s="1">
        <v>43959</v>
      </c>
      <c r="B5625">
        <v>77.532399999999996</v>
      </c>
      <c r="C5625">
        <v>92.7</v>
      </c>
      <c r="D5625">
        <v>46.11</v>
      </c>
      <c r="E5625">
        <v>29.79</v>
      </c>
      <c r="F5625">
        <v>2061.886</v>
      </c>
      <c r="G5625">
        <v>604.04999999999995</v>
      </c>
      <c r="H5625">
        <v>2929.8</v>
      </c>
      <c r="I5625">
        <v>1.9299999999999998E-2</v>
      </c>
      <c r="J5625">
        <v>2.4799999999999999E-2</v>
      </c>
      <c r="K5625">
        <v>8.8999999999999999E-3</v>
      </c>
      <c r="L5625">
        <v>3.9000000000000003E-3</v>
      </c>
      <c r="M5625">
        <v>0</v>
      </c>
      <c r="N5625">
        <v>2928.5</v>
      </c>
    </row>
    <row r="5626" spans="1:14" x14ac:dyDescent="0.25">
      <c r="A5626" s="1">
        <v>43962</v>
      </c>
      <c r="B5626">
        <v>78.752499999999998</v>
      </c>
      <c r="C5626">
        <v>89.97</v>
      </c>
      <c r="D5626">
        <v>45.54</v>
      </c>
      <c r="E5626">
        <v>29.38</v>
      </c>
      <c r="F5626">
        <v>2060.7020000000002</v>
      </c>
      <c r="G5626">
        <v>596.34</v>
      </c>
      <c r="H5626">
        <v>2930.32</v>
      </c>
      <c r="I5626">
        <v>-2.3999999999999998E-3</v>
      </c>
      <c r="J5626">
        <v>-3.7200000000000004E-2</v>
      </c>
      <c r="K5626">
        <v>-8.199999999999999E-3</v>
      </c>
      <c r="L5626">
        <v>-5.9999999999999995E-4</v>
      </c>
      <c r="M5626">
        <v>0</v>
      </c>
      <c r="N5626">
        <v>2922.75</v>
      </c>
    </row>
    <row r="5627" spans="1:14" x14ac:dyDescent="0.25">
      <c r="A5627" s="1">
        <v>43963</v>
      </c>
      <c r="B5627">
        <v>77.852500000000006</v>
      </c>
      <c r="C5627">
        <v>87.03</v>
      </c>
      <c r="D5627">
        <v>44.82</v>
      </c>
      <c r="E5627">
        <v>28.89</v>
      </c>
      <c r="F5627">
        <v>2034.058</v>
      </c>
      <c r="G5627">
        <v>596.65</v>
      </c>
      <c r="H5627">
        <v>2870.12</v>
      </c>
      <c r="I5627">
        <v>-1.1599999999999999E-2</v>
      </c>
      <c r="J5627">
        <v>-1.32E-2</v>
      </c>
      <c r="K5627">
        <v>-6.8000000000000005E-3</v>
      </c>
      <c r="L5627">
        <v>-5.9999999999999995E-4</v>
      </c>
      <c r="M5627">
        <v>0</v>
      </c>
      <c r="N5627">
        <v>2852.5</v>
      </c>
    </row>
    <row r="5628" spans="1:14" x14ac:dyDescent="0.25">
      <c r="A5628" s="1">
        <v>43964</v>
      </c>
      <c r="B5628">
        <v>76.912499999999994</v>
      </c>
      <c r="C5628">
        <v>84.03</v>
      </c>
      <c r="D5628">
        <v>43.94</v>
      </c>
      <c r="E5628">
        <v>28.09</v>
      </c>
      <c r="F5628">
        <v>1998.4839999999999</v>
      </c>
      <c r="G5628">
        <v>590.84</v>
      </c>
      <c r="H5628">
        <v>2820</v>
      </c>
      <c r="I5628">
        <v>-1.47E-2</v>
      </c>
      <c r="J5628">
        <v>-2.1700000000000001E-2</v>
      </c>
      <c r="K5628">
        <v>-7.000000000000001E-4</v>
      </c>
      <c r="L5628">
        <v>-2.5999999999999999E-3</v>
      </c>
      <c r="M5628">
        <v>0</v>
      </c>
      <c r="N5628">
        <v>2813</v>
      </c>
    </row>
    <row r="5629" spans="1:14" x14ac:dyDescent="0.25">
      <c r="A5629" s="1">
        <v>43965</v>
      </c>
      <c r="B5629">
        <v>77.385000000000005</v>
      </c>
      <c r="C5629">
        <v>87.52</v>
      </c>
      <c r="D5629">
        <v>43.7</v>
      </c>
      <c r="E5629">
        <v>28.58</v>
      </c>
      <c r="F5629">
        <v>1999.8920000000001</v>
      </c>
      <c r="G5629">
        <v>588.12</v>
      </c>
      <c r="H5629">
        <v>2852.5</v>
      </c>
      <c r="I5629">
        <v>-1.06E-2</v>
      </c>
      <c r="J5629">
        <v>9.300000000000001E-3</v>
      </c>
      <c r="K5629">
        <v>5.7999999999999996E-3</v>
      </c>
      <c r="L5629">
        <v>1E-3</v>
      </c>
      <c r="M5629">
        <v>0</v>
      </c>
      <c r="N5629">
        <v>2847</v>
      </c>
    </row>
    <row r="5630" spans="1:14" x14ac:dyDescent="0.25">
      <c r="A5630" s="1">
        <v>43966</v>
      </c>
      <c r="B5630">
        <v>76.927499999999995</v>
      </c>
      <c r="C5630">
        <v>85.9</v>
      </c>
      <c r="D5630">
        <v>43.26</v>
      </c>
      <c r="E5630">
        <v>28.31</v>
      </c>
      <c r="F5630">
        <v>2008.41</v>
      </c>
      <c r="G5630">
        <v>593.26</v>
      </c>
      <c r="H5630">
        <v>2863.7</v>
      </c>
      <c r="I5630">
        <v>1.32E-2</v>
      </c>
      <c r="J5630">
        <v>-1.21E-2</v>
      </c>
      <c r="K5630">
        <v>-1E-4</v>
      </c>
      <c r="L5630">
        <v>-8.0000000000000002E-3</v>
      </c>
      <c r="M5630">
        <v>0</v>
      </c>
      <c r="N5630">
        <v>2846.5</v>
      </c>
    </row>
    <row r="5631" spans="1:14" x14ac:dyDescent="0.25">
      <c r="A5631" s="1">
        <v>43969</v>
      </c>
      <c r="B5631">
        <v>78.739999999999995</v>
      </c>
      <c r="C5631">
        <v>90.45</v>
      </c>
      <c r="D5631">
        <v>44.97</v>
      </c>
      <c r="E5631">
        <v>29.45</v>
      </c>
      <c r="F5631">
        <v>2069.0039999999999</v>
      </c>
      <c r="G5631">
        <v>609.52</v>
      </c>
      <c r="H5631">
        <v>2953.91</v>
      </c>
      <c r="I5631">
        <v>2.64E-2</v>
      </c>
      <c r="J5631">
        <v>4.58E-2</v>
      </c>
      <c r="K5631">
        <v>1.7000000000000001E-2</v>
      </c>
      <c r="L5631">
        <v>3.5999999999999999E-3</v>
      </c>
      <c r="M5631">
        <v>0</v>
      </c>
      <c r="N5631">
        <v>2948</v>
      </c>
    </row>
    <row r="5632" spans="1:14" x14ac:dyDescent="0.25">
      <c r="A5632" s="1">
        <v>43970</v>
      </c>
      <c r="B5632">
        <v>78.284999999999997</v>
      </c>
      <c r="C5632">
        <v>88.67</v>
      </c>
      <c r="D5632">
        <v>44.54</v>
      </c>
      <c r="E5632">
        <v>28.96</v>
      </c>
      <c r="F5632">
        <v>2061.3719999999998</v>
      </c>
      <c r="G5632">
        <v>601.16</v>
      </c>
      <c r="H5632">
        <v>2922.94</v>
      </c>
      <c r="I5632">
        <v>-8.0000000000000002E-3</v>
      </c>
      <c r="J5632">
        <v>-1.43E-2</v>
      </c>
      <c r="K5632">
        <v>4.7999999999999996E-3</v>
      </c>
      <c r="L5632">
        <v>-6.8000000000000005E-3</v>
      </c>
      <c r="M5632">
        <v>0</v>
      </c>
      <c r="N5632">
        <v>2918.75</v>
      </c>
    </row>
    <row r="5633" spans="1:14" x14ac:dyDescent="0.25">
      <c r="A5633" s="1">
        <v>43971</v>
      </c>
      <c r="B5633">
        <v>79.807500000000005</v>
      </c>
      <c r="C5633">
        <v>91.33</v>
      </c>
      <c r="D5633">
        <v>45.89</v>
      </c>
      <c r="E5633">
        <v>29.59</v>
      </c>
      <c r="F5633">
        <v>2092.0309999999999</v>
      </c>
      <c r="G5633">
        <v>610.52</v>
      </c>
      <c r="H5633">
        <v>2971.61</v>
      </c>
      <c r="I5633">
        <v>1.21E-2</v>
      </c>
      <c r="J5633">
        <v>1.2800000000000001E-2</v>
      </c>
      <c r="K5633">
        <v>-2.5999999999999999E-3</v>
      </c>
      <c r="L5633">
        <v>-3.3E-3</v>
      </c>
      <c r="M5633">
        <v>0</v>
      </c>
      <c r="N5633">
        <v>2968.5</v>
      </c>
    </row>
    <row r="5634" spans="1:14" x14ac:dyDescent="0.25">
      <c r="A5634" s="1">
        <v>43972</v>
      </c>
      <c r="B5634">
        <v>79.212500000000006</v>
      </c>
      <c r="C5634">
        <v>90.17</v>
      </c>
      <c r="D5634">
        <v>45.17</v>
      </c>
      <c r="E5634">
        <v>29.77</v>
      </c>
      <c r="F5634">
        <v>2074.098</v>
      </c>
      <c r="G5634">
        <v>608.34</v>
      </c>
      <c r="H5634">
        <v>2948.51</v>
      </c>
      <c r="I5634">
        <v>7.6E-3</v>
      </c>
      <c r="J5634">
        <v>4.4000000000000003E-3</v>
      </c>
      <c r="K5634">
        <v>8.9999999999999998E-4</v>
      </c>
      <c r="L5634">
        <v>0</v>
      </c>
      <c r="M5634">
        <v>0</v>
      </c>
      <c r="N5634">
        <v>2937</v>
      </c>
    </row>
    <row r="5635" spans="1:14" x14ac:dyDescent="0.25">
      <c r="A5635" s="1">
        <v>43973</v>
      </c>
      <c r="B5635">
        <v>79.722499999999997</v>
      </c>
      <c r="C5635">
        <v>89.47</v>
      </c>
      <c r="D5635">
        <v>45.03</v>
      </c>
      <c r="E5635">
        <v>29.88</v>
      </c>
      <c r="F5635">
        <v>2071.902</v>
      </c>
      <c r="G5635">
        <v>609.20000000000005</v>
      </c>
      <c r="H5635">
        <v>2955.45</v>
      </c>
      <c r="I5635">
        <v>2.5000000000000001E-3</v>
      </c>
      <c r="J5635">
        <v>-8.6E-3</v>
      </c>
      <c r="K5635">
        <v>-5.7999999999999996E-3</v>
      </c>
      <c r="L5635">
        <v>-3.8E-3</v>
      </c>
      <c r="M5635">
        <v>0</v>
      </c>
      <c r="N5635">
        <v>2953</v>
      </c>
    </row>
    <row r="5636" spans="1:14" x14ac:dyDescent="0.25">
      <c r="A5636" s="1">
        <v>43977</v>
      </c>
      <c r="B5636">
        <v>79.182500000000005</v>
      </c>
      <c r="C5636">
        <v>95.82</v>
      </c>
      <c r="D5636">
        <v>46.09</v>
      </c>
      <c r="E5636">
        <v>30.82</v>
      </c>
      <c r="F5636">
        <v>2114.2719999999999</v>
      </c>
      <c r="G5636">
        <v>635.47</v>
      </c>
      <c r="H5636">
        <v>2991.77</v>
      </c>
      <c r="I5636">
        <v>1.23E-2</v>
      </c>
      <c r="J5636">
        <v>4.6100000000000002E-2</v>
      </c>
      <c r="K5636">
        <v>1.0800000000000001E-2</v>
      </c>
      <c r="L5636">
        <v>6.1999999999999998E-3</v>
      </c>
      <c r="M5636">
        <v>0</v>
      </c>
      <c r="N5636">
        <v>2994.5</v>
      </c>
    </row>
    <row r="5637" spans="1:14" x14ac:dyDescent="0.25">
      <c r="A5637" s="1">
        <v>43978</v>
      </c>
      <c r="B5637">
        <v>79.527500000000003</v>
      </c>
      <c r="C5637">
        <v>101.37</v>
      </c>
      <c r="D5637">
        <v>46.73</v>
      </c>
      <c r="E5637">
        <v>31.85</v>
      </c>
      <c r="F5637">
        <v>2136.8989999999999</v>
      </c>
      <c r="G5637">
        <v>660.3</v>
      </c>
      <c r="H5637">
        <v>3036.13</v>
      </c>
      <c r="I5637">
        <v>1.4199999999999999E-2</v>
      </c>
      <c r="J5637">
        <v>3.6400000000000002E-2</v>
      </c>
      <c r="K5637">
        <v>7.7000000000000002E-3</v>
      </c>
      <c r="L5637">
        <v>4.0000000000000001E-3</v>
      </c>
      <c r="M5637">
        <v>0</v>
      </c>
      <c r="N5637">
        <v>3035.5</v>
      </c>
    </row>
    <row r="5638" spans="1:14" x14ac:dyDescent="0.25">
      <c r="A5638" s="1">
        <v>43979</v>
      </c>
      <c r="B5638">
        <v>79.5625</v>
      </c>
      <c r="C5638">
        <v>99.86</v>
      </c>
      <c r="D5638">
        <v>47.09</v>
      </c>
      <c r="E5638">
        <v>31.06</v>
      </c>
      <c r="F5638">
        <v>2148.3330000000001</v>
      </c>
      <c r="G5638">
        <v>665.04</v>
      </c>
      <c r="H5638">
        <v>3029.73</v>
      </c>
      <c r="I5638">
        <v>-2.0199999999999999E-2</v>
      </c>
      <c r="J5638">
        <v>-2.4E-2</v>
      </c>
      <c r="K5638">
        <v>-1.7000000000000001E-3</v>
      </c>
      <c r="L5638">
        <v>8.0000000000000004E-4</v>
      </c>
      <c r="M5638">
        <v>0</v>
      </c>
      <c r="N5638">
        <v>3038</v>
      </c>
    </row>
    <row r="5639" spans="1:14" x14ac:dyDescent="0.25">
      <c r="A5639" s="1">
        <v>43980</v>
      </c>
      <c r="B5639">
        <v>79.484999999999999</v>
      </c>
      <c r="C5639">
        <v>97.31</v>
      </c>
      <c r="D5639">
        <v>46.68</v>
      </c>
      <c r="E5639">
        <v>30.86</v>
      </c>
      <c r="F5639">
        <v>2147.8820000000001</v>
      </c>
      <c r="G5639">
        <v>652.58000000000004</v>
      </c>
      <c r="H5639">
        <v>3044.31</v>
      </c>
      <c r="I5639">
        <v>-7.9000000000000008E-3</v>
      </c>
      <c r="J5639">
        <v>-1.9699999999999999E-2</v>
      </c>
      <c r="K5639">
        <v>-3.2000000000000002E-3</v>
      </c>
      <c r="L5639">
        <v>-4.5999999999999999E-3</v>
      </c>
      <c r="M5639">
        <v>0</v>
      </c>
      <c r="N5639">
        <v>3042</v>
      </c>
    </row>
    <row r="5640" spans="1:14" x14ac:dyDescent="0.25">
      <c r="A5640" s="1">
        <v>43983</v>
      </c>
      <c r="B5640">
        <v>80.462500000000006</v>
      </c>
      <c r="C5640">
        <v>98.6</v>
      </c>
      <c r="D5640">
        <v>46.99</v>
      </c>
      <c r="E5640">
        <v>30.93</v>
      </c>
      <c r="F5640">
        <v>2163.9250000000002</v>
      </c>
      <c r="G5640">
        <v>658.35</v>
      </c>
      <c r="H5640">
        <v>3055.73</v>
      </c>
      <c r="I5640">
        <v>2.5999999999999999E-3</v>
      </c>
      <c r="J5640">
        <v>4.5000000000000005E-3</v>
      </c>
      <c r="K5640">
        <v>-4.0000000000000002E-4</v>
      </c>
      <c r="L5640">
        <v>-2.3999999999999998E-3</v>
      </c>
      <c r="M5640">
        <v>0</v>
      </c>
      <c r="N5640">
        <v>3043.5</v>
      </c>
    </row>
    <row r="5641" spans="1:14" x14ac:dyDescent="0.25">
      <c r="A5641" s="1">
        <v>43984</v>
      </c>
      <c r="B5641">
        <v>80.834999999999994</v>
      </c>
      <c r="C5641">
        <v>98.93</v>
      </c>
      <c r="D5641">
        <v>46.9</v>
      </c>
      <c r="E5641">
        <v>30.99</v>
      </c>
      <c r="F5641">
        <v>2187.0880000000002</v>
      </c>
      <c r="G5641">
        <v>670.97</v>
      </c>
      <c r="H5641">
        <v>3080.82</v>
      </c>
      <c r="I5641">
        <v>1E-3</v>
      </c>
      <c r="J5641">
        <v>4.7999999999999996E-3</v>
      </c>
      <c r="K5641">
        <v>1.1999999999999999E-3</v>
      </c>
      <c r="L5641">
        <v>2.3E-3</v>
      </c>
      <c r="M5641">
        <v>0</v>
      </c>
      <c r="N5641">
        <v>3065.5</v>
      </c>
    </row>
    <row r="5642" spans="1:14" x14ac:dyDescent="0.25">
      <c r="A5642" s="1">
        <v>43985</v>
      </c>
      <c r="B5642">
        <v>81.28</v>
      </c>
      <c r="C5642">
        <v>104.27</v>
      </c>
      <c r="D5642">
        <v>47.9</v>
      </c>
      <c r="E5642">
        <v>31.51</v>
      </c>
      <c r="F5642">
        <v>2222.538</v>
      </c>
      <c r="G5642">
        <v>674.07</v>
      </c>
      <c r="H5642">
        <v>3122.87</v>
      </c>
      <c r="I5642">
        <v>7.4000000000000003E-3</v>
      </c>
      <c r="J5642">
        <v>2.6600000000000002E-2</v>
      </c>
      <c r="K5642">
        <v>7.7000000000000002E-3</v>
      </c>
      <c r="L5642">
        <v>2.3999999999999998E-3</v>
      </c>
      <c r="M5642">
        <v>0</v>
      </c>
      <c r="N5642">
        <v>3106.5</v>
      </c>
    </row>
    <row r="5643" spans="1:14" x14ac:dyDescent="0.25">
      <c r="A5643" s="1">
        <v>43986</v>
      </c>
      <c r="B5643">
        <v>80.58</v>
      </c>
      <c r="C5643">
        <v>106.44</v>
      </c>
      <c r="D5643">
        <v>47.92</v>
      </c>
      <c r="E5643">
        <v>31.8</v>
      </c>
      <c r="F5643">
        <v>2218.5030000000002</v>
      </c>
      <c r="G5643">
        <v>669.79</v>
      </c>
      <c r="H5643">
        <v>3112.35</v>
      </c>
      <c r="I5643">
        <v>5.0000000000000001E-3</v>
      </c>
      <c r="J5643">
        <v>0.03</v>
      </c>
      <c r="K5643">
        <v>1.01E-2</v>
      </c>
      <c r="L5643">
        <v>6.3E-3</v>
      </c>
      <c r="M5643">
        <v>0</v>
      </c>
      <c r="N5643">
        <v>3099.75</v>
      </c>
    </row>
    <row r="5644" spans="1:14" x14ac:dyDescent="0.25">
      <c r="A5644" s="1">
        <v>43987</v>
      </c>
      <c r="B5644">
        <v>82.875</v>
      </c>
      <c r="C5644">
        <v>111.23</v>
      </c>
      <c r="D5644">
        <v>49.09</v>
      </c>
      <c r="E5644">
        <v>32.770000000000003</v>
      </c>
      <c r="F5644">
        <v>2266.7559999999999</v>
      </c>
      <c r="G5644">
        <v>683.46</v>
      </c>
      <c r="H5644">
        <v>3193.93</v>
      </c>
      <c r="I5644">
        <v>1.1599999999999999E-2</v>
      </c>
      <c r="J5644">
        <v>2.6800000000000001E-2</v>
      </c>
      <c r="K5644">
        <v>7.4000000000000003E-3</v>
      </c>
      <c r="L5644">
        <v>5.9999999999999995E-4</v>
      </c>
      <c r="M5644">
        <v>0</v>
      </c>
      <c r="N5644">
        <v>3176.5</v>
      </c>
    </row>
    <row r="5645" spans="1:14" x14ac:dyDescent="0.25">
      <c r="A5645" s="1">
        <v>43990</v>
      </c>
      <c r="B5645">
        <v>83.364999999999995</v>
      </c>
      <c r="C5645">
        <v>113.45</v>
      </c>
      <c r="D5645">
        <v>49.85</v>
      </c>
      <c r="E5645">
        <v>33.229999999999997</v>
      </c>
      <c r="F5645">
        <v>2288.0410000000002</v>
      </c>
      <c r="G5645">
        <v>683.46</v>
      </c>
      <c r="H5645">
        <v>3232.39</v>
      </c>
      <c r="I5645">
        <v>6.8000000000000005E-3</v>
      </c>
      <c r="J5645">
        <v>2.1400000000000002E-2</v>
      </c>
      <c r="K5645">
        <v>-4.5000000000000005E-3</v>
      </c>
      <c r="L5645">
        <v>5.7999999999999996E-3</v>
      </c>
      <c r="M5645">
        <v>0</v>
      </c>
      <c r="N5645">
        <v>3216.75</v>
      </c>
    </row>
    <row r="5646" spans="1:14" x14ac:dyDescent="0.25">
      <c r="A5646" s="1">
        <v>43991</v>
      </c>
      <c r="B5646">
        <v>85.997500000000002</v>
      </c>
      <c r="C5646">
        <v>110.54</v>
      </c>
      <c r="D5646">
        <v>49</v>
      </c>
      <c r="E5646">
        <v>32.619999999999997</v>
      </c>
      <c r="F5646">
        <v>2275.2759999999998</v>
      </c>
      <c r="G5646">
        <v>678.68</v>
      </c>
      <c r="H5646">
        <v>3207.18</v>
      </c>
      <c r="I5646">
        <v>-8.6E-3</v>
      </c>
      <c r="J5646">
        <v>-1.9400000000000001E-2</v>
      </c>
      <c r="K5646">
        <v>-8.0000000000000004E-4</v>
      </c>
      <c r="L5646">
        <v>-5.1999999999999998E-3</v>
      </c>
      <c r="M5646">
        <v>0</v>
      </c>
      <c r="N5646">
        <v>3194.5</v>
      </c>
    </row>
    <row r="5647" spans="1:14" x14ac:dyDescent="0.25">
      <c r="A5647" s="1">
        <v>43992</v>
      </c>
      <c r="B5647">
        <v>88.21</v>
      </c>
      <c r="C5647">
        <v>106.06</v>
      </c>
      <c r="D5647">
        <v>48.62</v>
      </c>
      <c r="E5647">
        <v>32.14</v>
      </c>
      <c r="F5647">
        <v>2267.364</v>
      </c>
      <c r="G5647">
        <v>662.67</v>
      </c>
      <c r="H5647">
        <v>3190.14</v>
      </c>
      <c r="I5647">
        <v>-1.7899999999999999E-2</v>
      </c>
      <c r="J5647">
        <v>-4.1799999999999997E-2</v>
      </c>
      <c r="K5647">
        <v>-3.4999999999999996E-3</v>
      </c>
      <c r="L5647">
        <v>-3.4999999999999996E-3</v>
      </c>
      <c r="M5647">
        <v>0</v>
      </c>
      <c r="N5647">
        <v>3175.5</v>
      </c>
    </row>
    <row r="5648" spans="1:14" x14ac:dyDescent="0.25">
      <c r="A5648" s="1">
        <v>43993</v>
      </c>
      <c r="B5648">
        <v>83.974999999999994</v>
      </c>
      <c r="C5648">
        <v>97.21</v>
      </c>
      <c r="D5648">
        <v>45.54</v>
      </c>
      <c r="E5648">
        <v>30.17</v>
      </c>
      <c r="F5648">
        <v>2154.4369999999999</v>
      </c>
      <c r="G5648">
        <v>644.9</v>
      </c>
      <c r="H5648">
        <v>3002.1</v>
      </c>
      <c r="I5648">
        <v>-1.5100000000000001E-2</v>
      </c>
      <c r="J5648">
        <v>-3.0600000000000002E-2</v>
      </c>
      <c r="K5648">
        <v>-3.0000000000000001E-3</v>
      </c>
      <c r="L5648">
        <v>-2.5999999999999999E-3</v>
      </c>
      <c r="M5648">
        <v>0</v>
      </c>
      <c r="N5648">
        <v>2999.5</v>
      </c>
    </row>
    <row r="5649" spans="1:14" x14ac:dyDescent="0.25">
      <c r="A5649" s="1">
        <v>43994</v>
      </c>
      <c r="B5649">
        <v>84.7</v>
      </c>
      <c r="C5649">
        <v>99.87</v>
      </c>
      <c r="D5649">
        <v>45.6</v>
      </c>
      <c r="E5649">
        <v>30.5</v>
      </c>
      <c r="F5649">
        <v>2164.4569999999999</v>
      </c>
      <c r="G5649">
        <v>646.79999999999995</v>
      </c>
      <c r="H5649">
        <v>3041.31</v>
      </c>
      <c r="I5649">
        <v>8.3000000000000001E-3</v>
      </c>
      <c r="J5649">
        <v>1.9E-2</v>
      </c>
      <c r="K5649">
        <v>1.9E-3</v>
      </c>
      <c r="L5649">
        <v>2.0000000000000001E-4</v>
      </c>
      <c r="M5649">
        <v>0</v>
      </c>
      <c r="N5649">
        <v>3023.75</v>
      </c>
    </row>
    <row r="5650" spans="1:14" x14ac:dyDescent="0.25">
      <c r="A5650" s="1">
        <v>43997</v>
      </c>
      <c r="B5650">
        <v>85.747500000000002</v>
      </c>
      <c r="C5650">
        <v>101.25</v>
      </c>
      <c r="D5650">
        <v>46.3</v>
      </c>
      <c r="E5650">
        <v>30.5</v>
      </c>
      <c r="F5650">
        <v>2171.4430000000002</v>
      </c>
      <c r="G5650">
        <v>647.98</v>
      </c>
      <c r="H5650">
        <v>3066.59</v>
      </c>
      <c r="I5650">
        <v>1.3999999999999999E-2</v>
      </c>
      <c r="J5650">
        <v>-4.0000000000000001E-3</v>
      </c>
      <c r="K5650">
        <v>-7.4999999999999997E-3</v>
      </c>
      <c r="L5650">
        <v>-2.7000000000000001E-3</v>
      </c>
      <c r="M5650">
        <v>0</v>
      </c>
      <c r="N5650">
        <v>3062</v>
      </c>
    </row>
    <row r="5651" spans="1:14" x14ac:dyDescent="0.25">
      <c r="A5651" s="1">
        <v>43998</v>
      </c>
      <c r="B5651">
        <v>88.02</v>
      </c>
      <c r="C5651">
        <v>102.06</v>
      </c>
      <c r="D5651">
        <v>46.77</v>
      </c>
      <c r="E5651">
        <v>30.78</v>
      </c>
      <c r="F5651">
        <v>2219.0970000000002</v>
      </c>
      <c r="G5651">
        <v>676.91</v>
      </c>
      <c r="H5651">
        <v>3124.74</v>
      </c>
      <c r="I5651">
        <v>6.5000000000000006E-3</v>
      </c>
      <c r="J5651">
        <v>4.7999999999999996E-3</v>
      </c>
      <c r="K5651">
        <v>6.9999999999999993E-3</v>
      </c>
      <c r="L5651">
        <v>2.2000000000000001E-3</v>
      </c>
      <c r="M5651">
        <v>0</v>
      </c>
      <c r="N5651">
        <v>3118.25</v>
      </c>
    </row>
    <row r="5652" spans="1:14" x14ac:dyDescent="0.25">
      <c r="A5652" s="1">
        <v>43999</v>
      </c>
      <c r="B5652">
        <v>87.897499999999994</v>
      </c>
      <c r="C5652">
        <v>99.48</v>
      </c>
      <c r="D5652">
        <v>46.58</v>
      </c>
      <c r="E5652">
        <v>30.26</v>
      </c>
      <c r="F5652">
        <v>2217.8969999999999</v>
      </c>
      <c r="G5652">
        <v>672.5</v>
      </c>
      <c r="H5652">
        <v>3113.49</v>
      </c>
      <c r="I5652">
        <v>-1.3500000000000002E-2</v>
      </c>
      <c r="J5652">
        <v>-1.9900000000000001E-2</v>
      </c>
      <c r="K5652">
        <v>-5.4000000000000003E-3</v>
      </c>
      <c r="L5652">
        <v>-2.7000000000000001E-3</v>
      </c>
      <c r="M5652">
        <v>0</v>
      </c>
      <c r="N5652">
        <v>3107</v>
      </c>
    </row>
    <row r="5653" spans="1:14" x14ac:dyDescent="0.25">
      <c r="A5653" s="1">
        <v>44000</v>
      </c>
      <c r="B5653">
        <v>87.932500000000005</v>
      </c>
      <c r="C5653">
        <v>98.94</v>
      </c>
      <c r="D5653">
        <v>46.99</v>
      </c>
      <c r="E5653">
        <v>30.35</v>
      </c>
      <c r="F5653">
        <v>2215.6439999999998</v>
      </c>
      <c r="G5653">
        <v>662.39</v>
      </c>
      <c r="H5653">
        <v>3115.34</v>
      </c>
      <c r="I5653">
        <v>2.0000000000000001E-4</v>
      </c>
      <c r="J5653">
        <v>-5.3E-3</v>
      </c>
      <c r="K5653">
        <v>-3.7000000000000002E-3</v>
      </c>
      <c r="L5653">
        <v>-2.3999999999999998E-3</v>
      </c>
      <c r="M5653">
        <v>0</v>
      </c>
      <c r="N5653">
        <v>3098</v>
      </c>
    </row>
    <row r="5654" spans="1:14" x14ac:dyDescent="0.25">
      <c r="A5654" s="1">
        <v>44001</v>
      </c>
      <c r="B5654">
        <v>87.43</v>
      </c>
      <c r="C5654">
        <v>97.81</v>
      </c>
      <c r="D5654">
        <v>46.02</v>
      </c>
      <c r="E5654">
        <v>30.31</v>
      </c>
      <c r="F5654">
        <v>2208.9670000000001</v>
      </c>
      <c r="G5654">
        <v>668.34</v>
      </c>
      <c r="H5654">
        <v>3097.74</v>
      </c>
      <c r="I5654">
        <v>-1.6000000000000001E-3</v>
      </c>
      <c r="J5654">
        <v>-6.5000000000000006E-3</v>
      </c>
      <c r="K5654">
        <v>-7.8000000000000005E-3</v>
      </c>
      <c r="L5654">
        <v>-2.8999999999999998E-3</v>
      </c>
      <c r="M5654">
        <v>0</v>
      </c>
      <c r="N5654">
        <v>3059.5</v>
      </c>
    </row>
    <row r="5655" spans="1:14" x14ac:dyDescent="0.25">
      <c r="A5655" s="1">
        <v>44004</v>
      </c>
      <c r="B5655">
        <v>89.717500000000001</v>
      </c>
      <c r="C5655">
        <v>96.75</v>
      </c>
      <c r="D5655">
        <v>45.74</v>
      </c>
      <c r="E5655">
        <v>30.11</v>
      </c>
      <c r="F5655">
        <v>2217.8200000000002</v>
      </c>
      <c r="G5655">
        <v>670.36</v>
      </c>
      <c r="H5655">
        <v>3117.86</v>
      </c>
      <c r="I5655">
        <v>4.5999999999999999E-3</v>
      </c>
      <c r="J5655">
        <v>-1.41E-2</v>
      </c>
      <c r="K5655">
        <v>-3.9000000000000003E-3</v>
      </c>
      <c r="L5655">
        <v>-4.0000000000000001E-3</v>
      </c>
      <c r="M5655">
        <v>0</v>
      </c>
      <c r="N5655">
        <v>3110.75</v>
      </c>
    </row>
    <row r="5656" spans="1:14" x14ac:dyDescent="0.25">
      <c r="A5656" s="1">
        <v>44005</v>
      </c>
      <c r="B5656">
        <v>91.632499999999993</v>
      </c>
      <c r="C5656">
        <v>97.93</v>
      </c>
      <c r="D5656">
        <v>45.64</v>
      </c>
      <c r="E5656">
        <v>30.25</v>
      </c>
      <c r="F5656">
        <v>2236.0369999999998</v>
      </c>
      <c r="G5656">
        <v>676.04</v>
      </c>
      <c r="H5656">
        <v>3131.29</v>
      </c>
      <c r="I5656">
        <v>1.9E-3</v>
      </c>
      <c r="J5656">
        <v>-5.5000000000000005E-3</v>
      </c>
      <c r="K5656">
        <v>5.6000000000000008E-3</v>
      </c>
      <c r="L5656">
        <v>-1.1000000000000001E-3</v>
      </c>
      <c r="M5656">
        <v>0</v>
      </c>
      <c r="N5656">
        <v>3118.5</v>
      </c>
    </row>
    <row r="5657" spans="1:14" x14ac:dyDescent="0.25">
      <c r="A5657" s="1">
        <v>44006</v>
      </c>
      <c r="B5657">
        <v>90.015000000000001</v>
      </c>
      <c r="C5657">
        <v>94.66</v>
      </c>
      <c r="D5657">
        <v>44.65</v>
      </c>
      <c r="E5657">
        <v>29.42</v>
      </c>
      <c r="F5657">
        <v>2180.1219999999998</v>
      </c>
      <c r="G5657">
        <v>665.01</v>
      </c>
      <c r="H5657">
        <v>3050.33</v>
      </c>
      <c r="I5657">
        <v>-7.4999999999999997E-3</v>
      </c>
      <c r="J5657">
        <v>-1.3300000000000001E-2</v>
      </c>
      <c r="K5657">
        <v>-8.9999999999999998E-4</v>
      </c>
      <c r="L5657">
        <v>3.4999999999999996E-3</v>
      </c>
      <c r="M5657">
        <v>0</v>
      </c>
      <c r="N5657">
        <v>3049</v>
      </c>
    </row>
    <row r="5658" spans="1:14" x14ac:dyDescent="0.25">
      <c r="A5658" s="1">
        <v>44007</v>
      </c>
      <c r="B5658">
        <v>91.21</v>
      </c>
      <c r="C5658">
        <v>97.96</v>
      </c>
      <c r="D5658">
        <v>44.93</v>
      </c>
      <c r="E5658">
        <v>29.72</v>
      </c>
      <c r="F5658">
        <v>2193.3960000000002</v>
      </c>
      <c r="G5658">
        <v>650.6</v>
      </c>
      <c r="H5658">
        <v>3083.76</v>
      </c>
      <c r="I5658">
        <v>3.4999999999999996E-3</v>
      </c>
      <c r="J5658">
        <v>5.1000000000000004E-3</v>
      </c>
      <c r="K5658">
        <v>-8.199999999999999E-3</v>
      </c>
      <c r="L5658">
        <v>1.4000000000000002E-3</v>
      </c>
      <c r="M5658">
        <v>0</v>
      </c>
      <c r="N5658">
        <v>3070.75</v>
      </c>
    </row>
    <row r="5659" spans="1:14" x14ac:dyDescent="0.25">
      <c r="A5659" s="1">
        <v>44008</v>
      </c>
      <c r="B5659">
        <v>88.407499999999999</v>
      </c>
      <c r="C5659">
        <v>92.59</v>
      </c>
      <c r="D5659">
        <v>43.57</v>
      </c>
      <c r="E5659">
        <v>29.08</v>
      </c>
      <c r="F5659">
        <v>2157.1909999999998</v>
      </c>
      <c r="G5659">
        <v>641.95000000000005</v>
      </c>
      <c r="H5659">
        <v>3009.05</v>
      </c>
      <c r="I5659">
        <v>-1.5E-3</v>
      </c>
      <c r="J5659">
        <v>-1.3999999999999999E-2</v>
      </c>
      <c r="K5659">
        <v>1E-4</v>
      </c>
      <c r="L5659">
        <v>6.9999999999999993E-3</v>
      </c>
      <c r="M5659">
        <v>0</v>
      </c>
      <c r="N5659">
        <v>3007</v>
      </c>
    </row>
    <row r="5660" spans="1:14" x14ac:dyDescent="0.25">
      <c r="A5660" s="1">
        <v>44011</v>
      </c>
      <c r="B5660">
        <v>90.444999999999993</v>
      </c>
      <c r="C5660">
        <v>93</v>
      </c>
      <c r="D5660">
        <v>44.36</v>
      </c>
      <c r="E5660">
        <v>29.91</v>
      </c>
      <c r="F5660">
        <v>2176.4389999999999</v>
      </c>
      <c r="G5660">
        <v>635.86</v>
      </c>
      <c r="H5660">
        <v>3053.24</v>
      </c>
      <c r="I5660">
        <v>1.47E-2</v>
      </c>
      <c r="J5660">
        <v>1.7899999999999999E-2</v>
      </c>
      <c r="K5660">
        <v>1.49E-2</v>
      </c>
      <c r="L5660">
        <v>3.8E-3</v>
      </c>
      <c r="M5660">
        <v>0</v>
      </c>
      <c r="N5660">
        <v>3047.75</v>
      </c>
    </row>
    <row r="5661" spans="1:14" x14ac:dyDescent="0.25">
      <c r="A5661" s="1">
        <v>44012</v>
      </c>
      <c r="B5661">
        <v>91.2</v>
      </c>
      <c r="C5661">
        <v>94.06</v>
      </c>
      <c r="D5661">
        <v>44.68</v>
      </c>
      <c r="E5661">
        <v>30.23</v>
      </c>
      <c r="F5661">
        <v>2201.788</v>
      </c>
      <c r="G5661">
        <v>638.9</v>
      </c>
      <c r="H5661">
        <v>3100.29</v>
      </c>
      <c r="I5661">
        <v>-1E-4</v>
      </c>
      <c r="J5661">
        <v>-2.0000000000000001E-4</v>
      </c>
      <c r="K5661">
        <v>-3.9000000000000003E-3</v>
      </c>
      <c r="L5661">
        <v>-2.7000000000000001E-3</v>
      </c>
      <c r="M5661">
        <v>0</v>
      </c>
      <c r="N5661">
        <v>3090.25</v>
      </c>
    </row>
    <row r="5662" spans="1:14" x14ac:dyDescent="0.25">
      <c r="A5662" s="1">
        <v>44013</v>
      </c>
      <c r="B5662">
        <v>91.027500000000003</v>
      </c>
      <c r="C5662">
        <v>93.26</v>
      </c>
      <c r="D5662">
        <v>44.82</v>
      </c>
      <c r="E5662">
        <v>29.9</v>
      </c>
      <c r="F5662">
        <v>2211.2719999999999</v>
      </c>
      <c r="G5662">
        <v>641.42999999999995</v>
      </c>
      <c r="H5662">
        <v>3115.86</v>
      </c>
      <c r="I5662">
        <v>-1.67E-2</v>
      </c>
      <c r="J5662">
        <v>-2.5099999999999997E-2</v>
      </c>
      <c r="K5662">
        <v>-4.3E-3</v>
      </c>
      <c r="L5662">
        <v>-1.2199999999999999E-2</v>
      </c>
      <c r="M5662">
        <v>0</v>
      </c>
      <c r="N5662">
        <v>3103</v>
      </c>
    </row>
    <row r="5663" spans="1:14" x14ac:dyDescent="0.25">
      <c r="A5663" s="1">
        <v>44014</v>
      </c>
      <c r="B5663">
        <v>91.027500000000003</v>
      </c>
      <c r="C5663">
        <v>92.66</v>
      </c>
      <c r="D5663">
        <v>44.88</v>
      </c>
      <c r="E5663">
        <v>30.08</v>
      </c>
      <c r="F5663">
        <v>2227.6480000000001</v>
      </c>
      <c r="G5663">
        <v>662</v>
      </c>
      <c r="H5663">
        <v>3130.01</v>
      </c>
      <c r="I5663">
        <v>1E-4</v>
      </c>
      <c r="J5663">
        <v>-8.9999999999999998E-4</v>
      </c>
      <c r="K5663">
        <v>3.8E-3</v>
      </c>
      <c r="L5663">
        <v>1.8E-3</v>
      </c>
      <c r="M5663">
        <v>0</v>
      </c>
      <c r="N5663">
        <v>3129</v>
      </c>
    </row>
    <row r="5664" spans="1:14" x14ac:dyDescent="0.25">
      <c r="A5664" s="1">
        <v>44018</v>
      </c>
      <c r="B5664">
        <v>93.462500000000006</v>
      </c>
      <c r="C5664">
        <v>95</v>
      </c>
      <c r="D5664">
        <v>45.23</v>
      </c>
      <c r="E5664">
        <v>30.49</v>
      </c>
      <c r="F5664">
        <v>2264.2869999999998</v>
      </c>
      <c r="G5664">
        <v>655.79</v>
      </c>
      <c r="H5664">
        <v>3179.72</v>
      </c>
      <c r="I5664">
        <v>-6.6E-3</v>
      </c>
      <c r="J5664">
        <v>3.7000000000000002E-3</v>
      </c>
      <c r="K5664">
        <v>2.5000000000000001E-3</v>
      </c>
      <c r="L5664">
        <v>-1E-4</v>
      </c>
      <c r="M5664">
        <v>0</v>
      </c>
      <c r="N5664">
        <v>3172</v>
      </c>
    </row>
    <row r="5665" spans="1:14" x14ac:dyDescent="0.25">
      <c r="A5665" s="1">
        <v>44019</v>
      </c>
      <c r="B5665">
        <v>93.172499999999999</v>
      </c>
      <c r="C5665">
        <v>92.32</v>
      </c>
      <c r="D5665">
        <v>45.21</v>
      </c>
      <c r="E5665">
        <v>30.32</v>
      </c>
      <c r="F5665">
        <v>2243.1660000000002</v>
      </c>
      <c r="G5665">
        <v>644.12</v>
      </c>
      <c r="H5665">
        <v>3145.32</v>
      </c>
      <c r="I5665">
        <v>-9.7000000000000003E-3</v>
      </c>
      <c r="J5665">
        <v>-1.54E-2</v>
      </c>
      <c r="K5665">
        <v>-1.03E-2</v>
      </c>
      <c r="L5665">
        <v>-2.9999999999999997E-4</v>
      </c>
      <c r="M5665">
        <v>0</v>
      </c>
      <c r="N5665">
        <v>3136.5</v>
      </c>
    </row>
    <row r="5666" spans="1:14" x14ac:dyDescent="0.25">
      <c r="A5666" s="1">
        <v>44020</v>
      </c>
      <c r="B5666">
        <v>95.342500000000001</v>
      </c>
      <c r="C5666">
        <v>93.3</v>
      </c>
      <c r="D5666">
        <v>45.07</v>
      </c>
      <c r="E5666">
        <v>30.46</v>
      </c>
      <c r="F5666">
        <v>2252.6390000000001</v>
      </c>
      <c r="G5666">
        <v>641.07000000000005</v>
      </c>
      <c r="H5666">
        <v>3169.94</v>
      </c>
      <c r="I5666">
        <v>8.9999999999999998E-4</v>
      </c>
      <c r="J5666">
        <v>-4.5999999999999999E-3</v>
      </c>
      <c r="K5666">
        <v>-4.3E-3</v>
      </c>
      <c r="L5666">
        <v>-3.3E-3</v>
      </c>
      <c r="M5666">
        <v>0</v>
      </c>
      <c r="N5666">
        <v>3163.5</v>
      </c>
    </row>
    <row r="5667" spans="1:14" x14ac:dyDescent="0.25">
      <c r="A5667" s="1">
        <v>44021</v>
      </c>
      <c r="B5667">
        <v>95.682500000000005</v>
      </c>
      <c r="C5667">
        <v>91.28</v>
      </c>
      <c r="D5667">
        <v>43.91</v>
      </c>
      <c r="E5667">
        <v>29.54</v>
      </c>
      <c r="F5667">
        <v>2240.7339999999999</v>
      </c>
      <c r="G5667">
        <v>636.84</v>
      </c>
      <c r="H5667">
        <v>3152.05</v>
      </c>
      <c r="I5667">
        <v>-1.54E-2</v>
      </c>
      <c r="J5667">
        <v>-2.6000000000000002E-2</v>
      </c>
      <c r="K5667">
        <v>-3.0999999999999999E-3</v>
      </c>
      <c r="L5667">
        <v>-5.8999999999999999E-3</v>
      </c>
      <c r="M5667">
        <v>0</v>
      </c>
      <c r="N5667">
        <v>3141</v>
      </c>
    </row>
    <row r="5668" spans="1:14" x14ac:dyDescent="0.25">
      <c r="A5668" s="1">
        <v>44022</v>
      </c>
      <c r="B5668">
        <v>95.92</v>
      </c>
      <c r="C5668">
        <v>96.27</v>
      </c>
      <c r="D5668">
        <v>45.15</v>
      </c>
      <c r="E5668">
        <v>30.13</v>
      </c>
      <c r="F5668">
        <v>2259.5970000000002</v>
      </c>
      <c r="G5668">
        <v>632.97</v>
      </c>
      <c r="H5668">
        <v>3185.04</v>
      </c>
      <c r="I5668">
        <v>6.0000000000000001E-3</v>
      </c>
      <c r="J5668">
        <v>3.0499999999999999E-2</v>
      </c>
      <c r="K5668">
        <v>7.8000000000000005E-3</v>
      </c>
      <c r="L5668">
        <v>1.8E-3</v>
      </c>
      <c r="M5668">
        <v>0</v>
      </c>
      <c r="N5668">
        <v>3178.5</v>
      </c>
    </row>
    <row r="5669" spans="1:14" x14ac:dyDescent="0.25">
      <c r="A5669" s="1">
        <v>44025</v>
      </c>
      <c r="B5669">
        <v>95.477500000000006</v>
      </c>
      <c r="C5669">
        <v>97.65</v>
      </c>
      <c r="D5669">
        <v>45.25</v>
      </c>
      <c r="E5669">
        <v>29.76</v>
      </c>
      <c r="F5669">
        <v>2253.759</v>
      </c>
      <c r="G5669">
        <v>630.72</v>
      </c>
      <c r="H5669">
        <v>3155.22</v>
      </c>
      <c r="I5669">
        <v>-2.8999999999999998E-3</v>
      </c>
      <c r="J5669">
        <v>0.02</v>
      </c>
      <c r="K5669">
        <v>1.1399999999999999E-2</v>
      </c>
      <c r="L5669">
        <v>1.1699999999999999E-2</v>
      </c>
      <c r="M5669">
        <v>0</v>
      </c>
      <c r="N5669">
        <v>3148.25</v>
      </c>
    </row>
    <row r="5670" spans="1:14" x14ac:dyDescent="0.25">
      <c r="A5670" s="1">
        <v>44026</v>
      </c>
      <c r="B5670">
        <v>97.057500000000005</v>
      </c>
      <c r="C5670">
        <v>98.21</v>
      </c>
      <c r="D5670">
        <v>45.87</v>
      </c>
      <c r="E5670">
        <v>29.96</v>
      </c>
      <c r="F5670">
        <v>2270.6849999999999</v>
      </c>
      <c r="G5670">
        <v>629.24</v>
      </c>
      <c r="H5670">
        <v>3197.52</v>
      </c>
      <c r="I5670">
        <v>3.3E-3</v>
      </c>
      <c r="J5670">
        <v>-3.4999999999999996E-3</v>
      </c>
      <c r="K5670">
        <v>-1E-4</v>
      </c>
      <c r="L5670">
        <v>4.5000000000000005E-3</v>
      </c>
      <c r="M5670">
        <v>0</v>
      </c>
      <c r="N5670">
        <v>3183.5</v>
      </c>
    </row>
    <row r="5671" spans="1:14" x14ac:dyDescent="0.25">
      <c r="A5671" s="1">
        <v>44027</v>
      </c>
      <c r="B5671">
        <v>97.724999999999994</v>
      </c>
      <c r="C5671">
        <v>99.73</v>
      </c>
      <c r="D5671">
        <v>46.4</v>
      </c>
      <c r="E5671">
        <v>30.01</v>
      </c>
      <c r="F5671">
        <v>2298.7820000000002</v>
      </c>
      <c r="G5671">
        <v>637.29</v>
      </c>
      <c r="H5671">
        <v>3226.56</v>
      </c>
      <c r="I5671">
        <v>2.69E-2</v>
      </c>
      <c r="J5671">
        <v>1.3100000000000001E-2</v>
      </c>
      <c r="K5671">
        <v>1.8E-3</v>
      </c>
      <c r="L5671">
        <v>1E-3</v>
      </c>
      <c r="M5671">
        <v>0</v>
      </c>
      <c r="N5671">
        <v>3219.5</v>
      </c>
    </row>
    <row r="5672" spans="1:14" x14ac:dyDescent="0.25">
      <c r="A5672" s="1">
        <v>44028</v>
      </c>
      <c r="B5672">
        <v>96.522499999999994</v>
      </c>
      <c r="C5672">
        <v>100.01</v>
      </c>
      <c r="D5672">
        <v>46.15</v>
      </c>
      <c r="E5672">
        <v>30.39</v>
      </c>
      <c r="F5672">
        <v>2288.81</v>
      </c>
      <c r="G5672">
        <v>637.54999999999995</v>
      </c>
      <c r="H5672">
        <v>3215.57</v>
      </c>
      <c r="I5672">
        <v>-1.6000000000000001E-3</v>
      </c>
      <c r="J5672">
        <v>7.7000000000000002E-3</v>
      </c>
      <c r="K5672">
        <v>3.0999999999999999E-3</v>
      </c>
      <c r="L5672">
        <v>3.4000000000000002E-3</v>
      </c>
      <c r="M5672">
        <v>0</v>
      </c>
      <c r="N5672">
        <v>3194.5</v>
      </c>
    </row>
    <row r="5673" spans="1:14" x14ac:dyDescent="0.25">
      <c r="A5673" s="1">
        <v>44029</v>
      </c>
      <c r="B5673">
        <v>96.327500000000001</v>
      </c>
      <c r="C5673">
        <v>98.16</v>
      </c>
      <c r="D5673">
        <v>46.82</v>
      </c>
      <c r="E5673">
        <v>30.25</v>
      </c>
      <c r="F5673">
        <v>2293.9160000000002</v>
      </c>
      <c r="G5673">
        <v>641.48</v>
      </c>
      <c r="H5673">
        <v>3224.73</v>
      </c>
      <c r="I5673">
        <v>-1.5E-3</v>
      </c>
      <c r="J5673">
        <v>-1.41E-2</v>
      </c>
      <c r="K5673">
        <v>-1.06E-2</v>
      </c>
      <c r="L5673">
        <v>1E-4</v>
      </c>
      <c r="M5673">
        <v>0</v>
      </c>
      <c r="N5673">
        <v>3214</v>
      </c>
    </row>
    <row r="5674" spans="1:14" x14ac:dyDescent="0.25">
      <c r="A5674" s="1">
        <v>44032</v>
      </c>
      <c r="B5674">
        <v>98.357500000000002</v>
      </c>
      <c r="C5674">
        <v>97.3</v>
      </c>
      <c r="D5674">
        <v>46.12</v>
      </c>
      <c r="E5674">
        <v>29.85</v>
      </c>
      <c r="F5674">
        <v>2312.9540000000002</v>
      </c>
      <c r="G5674">
        <v>653.15</v>
      </c>
      <c r="H5674">
        <v>3251.84</v>
      </c>
      <c r="I5674">
        <v>-1.09E-2</v>
      </c>
      <c r="J5674">
        <v>-2.3700000000000002E-2</v>
      </c>
      <c r="K5674">
        <v>-8.5000000000000006E-3</v>
      </c>
      <c r="L5674">
        <v>-1.3100000000000001E-2</v>
      </c>
      <c r="M5674">
        <v>0</v>
      </c>
      <c r="N5674">
        <v>3245.25</v>
      </c>
    </row>
    <row r="5675" spans="1:14" x14ac:dyDescent="0.25">
      <c r="A5675" s="1">
        <v>44033</v>
      </c>
      <c r="B5675">
        <v>97</v>
      </c>
      <c r="C5675">
        <v>99.41</v>
      </c>
      <c r="D5675">
        <v>47.2</v>
      </c>
      <c r="E5675">
        <v>30.25</v>
      </c>
      <c r="F5675">
        <v>2321.549</v>
      </c>
      <c r="G5675">
        <v>638.27</v>
      </c>
      <c r="H5675">
        <v>3257.3</v>
      </c>
      <c r="I5675">
        <v>1.4499999999999999E-2</v>
      </c>
      <c r="J5675">
        <v>3.2400000000000005E-2</v>
      </c>
      <c r="K5675">
        <v>5.5000000000000005E-3</v>
      </c>
      <c r="L5675">
        <v>9.1000000000000004E-3</v>
      </c>
      <c r="M5675">
        <v>0</v>
      </c>
      <c r="N5675">
        <v>3251.25</v>
      </c>
    </row>
    <row r="5676" spans="1:14" x14ac:dyDescent="0.25">
      <c r="A5676" s="1">
        <v>44034</v>
      </c>
      <c r="B5676">
        <v>97.272499999999994</v>
      </c>
      <c r="C5676">
        <v>98.69</v>
      </c>
      <c r="D5676">
        <v>48.48</v>
      </c>
      <c r="E5676">
        <v>30.16</v>
      </c>
      <c r="F5676">
        <v>2327.7640000000001</v>
      </c>
      <c r="G5676">
        <v>647.76</v>
      </c>
      <c r="H5676">
        <v>3276.02</v>
      </c>
      <c r="I5676">
        <v>-6.0999999999999995E-3</v>
      </c>
      <c r="J5676">
        <v>-3.3E-3</v>
      </c>
      <c r="K5676">
        <v>5.0000000000000001E-3</v>
      </c>
      <c r="L5676">
        <v>2.0000000000000001E-4</v>
      </c>
      <c r="M5676">
        <v>0</v>
      </c>
      <c r="N5676">
        <v>3265.5</v>
      </c>
    </row>
    <row r="5677" spans="1:14" x14ac:dyDescent="0.25">
      <c r="A5677" s="1">
        <v>44035</v>
      </c>
      <c r="B5677">
        <v>92.844999999999999</v>
      </c>
      <c r="C5677">
        <v>98.98</v>
      </c>
      <c r="D5677">
        <v>48.28</v>
      </c>
      <c r="E5677">
        <v>29.9</v>
      </c>
      <c r="F5677">
        <v>2308.1170000000002</v>
      </c>
      <c r="G5677">
        <v>640.35</v>
      </c>
      <c r="H5677">
        <v>3235.66</v>
      </c>
      <c r="I5677">
        <v>1.21E-2</v>
      </c>
      <c r="J5677">
        <v>1.9299999999999998E-2</v>
      </c>
      <c r="K5677">
        <v>-1.6000000000000001E-3</v>
      </c>
      <c r="L5677">
        <v>1.9E-3</v>
      </c>
      <c r="M5677">
        <v>0</v>
      </c>
      <c r="N5677">
        <v>3227.5</v>
      </c>
    </row>
    <row r="5678" spans="1:14" x14ac:dyDescent="0.25">
      <c r="A5678" s="1">
        <v>44036</v>
      </c>
      <c r="B5678">
        <v>92.614999999999995</v>
      </c>
      <c r="C5678">
        <v>98.28</v>
      </c>
      <c r="D5678">
        <v>48.49</v>
      </c>
      <c r="E5678">
        <v>29.57</v>
      </c>
      <c r="F5678">
        <v>2291.578</v>
      </c>
      <c r="G5678">
        <v>634.32000000000005</v>
      </c>
      <c r="H5678">
        <v>3215.63</v>
      </c>
      <c r="I5678">
        <v>-7.8000000000000005E-3</v>
      </c>
      <c r="J5678">
        <v>4.6999999999999993E-3</v>
      </c>
      <c r="K5678">
        <v>2.8999999999999998E-3</v>
      </c>
      <c r="L5678">
        <v>5.9999999999999995E-4</v>
      </c>
      <c r="M5678">
        <v>0</v>
      </c>
      <c r="N5678">
        <v>3204</v>
      </c>
    </row>
    <row r="5679" spans="1:14" x14ac:dyDescent="0.25">
      <c r="A5679" s="1">
        <v>44039</v>
      </c>
      <c r="B5679">
        <v>94.81</v>
      </c>
      <c r="C5679">
        <v>96.9</v>
      </c>
      <c r="D5679">
        <v>48.48</v>
      </c>
      <c r="E5679">
        <v>29.29</v>
      </c>
      <c r="F5679">
        <v>2311.623</v>
      </c>
      <c r="G5679">
        <v>626.08000000000004</v>
      </c>
      <c r="H5679">
        <v>3239.41</v>
      </c>
      <c r="I5679">
        <v>3.0999999999999999E-3</v>
      </c>
      <c r="J5679">
        <v>-1.9400000000000001E-2</v>
      </c>
      <c r="K5679">
        <v>-2.5000000000000001E-3</v>
      </c>
      <c r="L5679">
        <v>7.000000000000001E-4</v>
      </c>
      <c r="M5679">
        <v>0</v>
      </c>
      <c r="N5679">
        <v>3232.25</v>
      </c>
    </row>
    <row r="5680" spans="1:14" x14ac:dyDescent="0.25">
      <c r="A5680" s="1">
        <v>44040</v>
      </c>
      <c r="B5680">
        <v>93.252499999999998</v>
      </c>
      <c r="C5680">
        <v>97.32</v>
      </c>
      <c r="D5680">
        <v>48.18</v>
      </c>
      <c r="E5680">
        <v>29.69</v>
      </c>
      <c r="F5680">
        <v>2299.9059999999999</v>
      </c>
      <c r="G5680">
        <v>633.62</v>
      </c>
      <c r="H5680">
        <v>3218.44</v>
      </c>
      <c r="I5680">
        <v>-4.4000000000000003E-3</v>
      </c>
      <c r="J5680">
        <v>9.7999999999999997E-3</v>
      </c>
      <c r="K5680">
        <v>2.8000000000000004E-3</v>
      </c>
      <c r="L5680">
        <v>1.1999999999999999E-3</v>
      </c>
      <c r="M5680">
        <v>0</v>
      </c>
      <c r="N5680">
        <v>3213</v>
      </c>
    </row>
    <row r="5681" spans="1:14" x14ac:dyDescent="0.25">
      <c r="A5681" s="1">
        <v>44041</v>
      </c>
      <c r="B5681">
        <v>95.04</v>
      </c>
      <c r="C5681">
        <v>99.68</v>
      </c>
      <c r="D5681">
        <v>48.02</v>
      </c>
      <c r="E5681">
        <v>29.56</v>
      </c>
      <c r="F5681">
        <v>2319.7109999999998</v>
      </c>
      <c r="G5681">
        <v>632.37</v>
      </c>
      <c r="H5681">
        <v>3258.44</v>
      </c>
      <c r="I5681">
        <v>6.5000000000000006E-3</v>
      </c>
      <c r="J5681">
        <v>8.6E-3</v>
      </c>
      <c r="K5681">
        <v>2.3E-3</v>
      </c>
      <c r="L5681">
        <v>1.5E-3</v>
      </c>
      <c r="M5681">
        <v>0</v>
      </c>
      <c r="N5681">
        <v>3252.5</v>
      </c>
    </row>
    <row r="5682" spans="1:14" x14ac:dyDescent="0.25">
      <c r="A5682" s="1">
        <v>44042</v>
      </c>
      <c r="B5682">
        <v>96.19</v>
      </c>
      <c r="C5682">
        <v>97.02</v>
      </c>
      <c r="D5682">
        <v>47.69</v>
      </c>
      <c r="E5682">
        <v>29.57</v>
      </c>
      <c r="F5682">
        <v>2304.009</v>
      </c>
      <c r="G5682">
        <v>618.86</v>
      </c>
      <c r="H5682">
        <v>3246.22</v>
      </c>
      <c r="I5682">
        <v>2.9999999999999997E-4</v>
      </c>
      <c r="J5682">
        <v>-1.83E-2</v>
      </c>
      <c r="K5682">
        <v>-4.8999999999999998E-3</v>
      </c>
      <c r="L5682">
        <v>-1.7000000000000001E-3</v>
      </c>
      <c r="M5682">
        <v>0</v>
      </c>
      <c r="N5682">
        <v>3248.75</v>
      </c>
    </row>
    <row r="5683" spans="1:14" x14ac:dyDescent="0.25">
      <c r="A5683" s="1">
        <v>44043</v>
      </c>
      <c r="B5683">
        <v>106.26</v>
      </c>
      <c r="C5683">
        <v>96.64</v>
      </c>
      <c r="D5683">
        <v>47.24</v>
      </c>
      <c r="E5683">
        <v>29.58</v>
      </c>
      <c r="F5683">
        <v>2304.982</v>
      </c>
      <c r="G5683">
        <v>617.61</v>
      </c>
      <c r="H5683">
        <v>3271.12</v>
      </c>
      <c r="I5683">
        <v>-1.77E-2</v>
      </c>
      <c r="J5683">
        <v>-6.5000000000000006E-3</v>
      </c>
      <c r="K5683">
        <v>7.4999999999999997E-3</v>
      </c>
      <c r="L5683">
        <v>7.1999999999999998E-3</v>
      </c>
      <c r="M5683">
        <v>0</v>
      </c>
      <c r="N5683">
        <v>3263.5</v>
      </c>
    </row>
    <row r="5684" spans="1:14" x14ac:dyDescent="0.25">
      <c r="A5684" s="1">
        <v>44046</v>
      </c>
      <c r="B5684">
        <v>108.9375</v>
      </c>
      <c r="C5684">
        <v>96.1</v>
      </c>
      <c r="D5684">
        <v>46.3</v>
      </c>
      <c r="E5684">
        <v>29.62</v>
      </c>
      <c r="F5684">
        <v>2324.0819999999999</v>
      </c>
      <c r="G5684">
        <v>615.07000000000005</v>
      </c>
      <c r="H5684">
        <v>3294.61</v>
      </c>
      <c r="I5684">
        <v>1.06E-2</v>
      </c>
      <c r="J5684">
        <v>-8.0000000000000002E-3</v>
      </c>
      <c r="K5684">
        <v>-2.8999999999999998E-3</v>
      </c>
      <c r="L5684">
        <v>3.0000000000000001E-3</v>
      </c>
      <c r="M5684">
        <v>0</v>
      </c>
      <c r="N5684">
        <v>3288.5</v>
      </c>
    </row>
    <row r="5685" spans="1:14" x14ac:dyDescent="0.25">
      <c r="A5685" s="1">
        <v>44047</v>
      </c>
      <c r="B5685">
        <v>109.66500000000001</v>
      </c>
      <c r="C5685">
        <v>95.55</v>
      </c>
      <c r="D5685">
        <v>46.69</v>
      </c>
      <c r="E5685">
        <v>30.01</v>
      </c>
      <c r="F5685">
        <v>2336.8240000000001</v>
      </c>
      <c r="G5685">
        <v>628.5</v>
      </c>
      <c r="H5685">
        <v>3306.51</v>
      </c>
      <c r="I5685">
        <v>4.3E-3</v>
      </c>
      <c r="J5685">
        <v>5.0000000000000001E-4</v>
      </c>
      <c r="K5685">
        <v>1.4000000000000002E-3</v>
      </c>
      <c r="L5685">
        <v>5.9999999999999995E-4</v>
      </c>
      <c r="M5685">
        <v>0</v>
      </c>
      <c r="N5685">
        <v>3300</v>
      </c>
    </row>
    <row r="5686" spans="1:14" x14ac:dyDescent="0.25">
      <c r="A5686" s="1">
        <v>44048</v>
      </c>
      <c r="B5686">
        <v>110.0625</v>
      </c>
      <c r="C5686">
        <v>97.21</v>
      </c>
      <c r="D5686">
        <v>47.22</v>
      </c>
      <c r="E5686">
        <v>29.85</v>
      </c>
      <c r="F5686">
        <v>2355.9389999999999</v>
      </c>
      <c r="G5686">
        <v>637.75</v>
      </c>
      <c r="H5686">
        <v>3327.77</v>
      </c>
      <c r="I5686">
        <v>1.2E-2</v>
      </c>
      <c r="J5686">
        <v>8.6E-3</v>
      </c>
      <c r="K5686">
        <v>1.1999999999999999E-3</v>
      </c>
      <c r="L5686">
        <v>-1.5E-3</v>
      </c>
      <c r="M5686">
        <v>0</v>
      </c>
      <c r="N5686">
        <v>3316</v>
      </c>
    </row>
    <row r="5687" spans="1:14" x14ac:dyDescent="0.25">
      <c r="A5687" s="1">
        <v>44049</v>
      </c>
      <c r="B5687">
        <v>113.9025</v>
      </c>
      <c r="C5687">
        <v>97.24</v>
      </c>
      <c r="D5687">
        <v>47.48</v>
      </c>
      <c r="E5687">
        <v>29.84</v>
      </c>
      <c r="F5687">
        <v>2359.89</v>
      </c>
      <c r="G5687">
        <v>640.6</v>
      </c>
      <c r="H5687">
        <v>3349.16</v>
      </c>
      <c r="I5687">
        <v>-6.0000000000000001E-3</v>
      </c>
      <c r="J5687">
        <v>-7.9000000000000008E-3</v>
      </c>
      <c r="K5687">
        <v>5.7999999999999996E-3</v>
      </c>
      <c r="L5687">
        <v>7.000000000000001E-4</v>
      </c>
      <c r="M5687">
        <v>0</v>
      </c>
      <c r="N5687">
        <v>3344.25</v>
      </c>
    </row>
    <row r="5688" spans="1:14" x14ac:dyDescent="0.25">
      <c r="A5688" s="1">
        <v>44050</v>
      </c>
      <c r="B5688">
        <v>111.1125</v>
      </c>
      <c r="C5688">
        <v>99.38</v>
      </c>
      <c r="D5688">
        <v>47.8</v>
      </c>
      <c r="E5688">
        <v>30.02</v>
      </c>
      <c r="F5688">
        <v>2355.973</v>
      </c>
      <c r="G5688">
        <v>632.63</v>
      </c>
      <c r="H5688">
        <v>3351.28</v>
      </c>
      <c r="I5688">
        <v>1.52E-2</v>
      </c>
      <c r="J5688">
        <v>2.3399999999999997E-2</v>
      </c>
      <c r="K5688">
        <v>4.8999999999999998E-3</v>
      </c>
      <c r="L5688">
        <v>1.7000000000000001E-3</v>
      </c>
      <c r="M5688">
        <v>0</v>
      </c>
      <c r="N5688">
        <v>3344.75</v>
      </c>
    </row>
    <row r="5689" spans="1:14" x14ac:dyDescent="0.25">
      <c r="A5689" s="1">
        <v>44053</v>
      </c>
      <c r="B5689">
        <v>112.7274</v>
      </c>
      <c r="C5689">
        <v>100.64</v>
      </c>
      <c r="D5689">
        <v>47.72</v>
      </c>
      <c r="E5689">
        <v>30.2</v>
      </c>
      <c r="F5689">
        <v>2360.8690000000001</v>
      </c>
      <c r="G5689">
        <v>617.33000000000004</v>
      </c>
      <c r="H5689">
        <v>3360.47</v>
      </c>
      <c r="I5689">
        <v>1.2699999999999999E-2</v>
      </c>
      <c r="J5689">
        <v>1.67E-2</v>
      </c>
      <c r="K5689">
        <v>8.6E-3</v>
      </c>
      <c r="L5689">
        <v>1.24E-2</v>
      </c>
      <c r="M5689">
        <v>0</v>
      </c>
      <c r="N5689">
        <v>3352.75</v>
      </c>
    </row>
    <row r="5690" spans="1:14" x14ac:dyDescent="0.25">
      <c r="A5690" s="1">
        <v>44054</v>
      </c>
      <c r="B5690">
        <v>109.375</v>
      </c>
      <c r="C5690">
        <v>103.82</v>
      </c>
      <c r="D5690">
        <v>47.93</v>
      </c>
      <c r="E5690">
        <v>30.2</v>
      </c>
      <c r="F5690">
        <v>2359.4659999999999</v>
      </c>
      <c r="G5690">
        <v>626.39</v>
      </c>
      <c r="H5690">
        <v>3333.69</v>
      </c>
      <c r="I5690">
        <v>1.8E-3</v>
      </c>
      <c r="J5690">
        <v>1.5900000000000001E-2</v>
      </c>
      <c r="K5690">
        <v>8.8999999999999999E-3</v>
      </c>
      <c r="L5690">
        <v>7.000000000000001E-4</v>
      </c>
      <c r="M5690">
        <v>0</v>
      </c>
      <c r="N5690">
        <v>3330</v>
      </c>
    </row>
    <row r="5691" spans="1:14" x14ac:dyDescent="0.25">
      <c r="A5691" s="1">
        <v>44055</v>
      </c>
      <c r="B5691">
        <v>113.01</v>
      </c>
      <c r="C5691">
        <v>102.94</v>
      </c>
      <c r="D5691">
        <v>48.43</v>
      </c>
      <c r="E5691">
        <v>30.18</v>
      </c>
      <c r="F5691">
        <v>2391.7950000000001</v>
      </c>
      <c r="G5691">
        <v>634.97</v>
      </c>
      <c r="H5691">
        <v>3380.35</v>
      </c>
      <c r="I5691">
        <v>-8.1000000000000013E-3</v>
      </c>
      <c r="J5691">
        <v>-1.3100000000000001E-2</v>
      </c>
      <c r="K5691">
        <v>9.4999999999999998E-3</v>
      </c>
      <c r="L5691">
        <v>-1.4000000000000002E-3</v>
      </c>
      <c r="M5691">
        <v>0</v>
      </c>
      <c r="N5691">
        <v>3370</v>
      </c>
    </row>
    <row r="5692" spans="1:14" x14ac:dyDescent="0.25">
      <c r="A5692" s="1">
        <v>44056</v>
      </c>
      <c r="B5692">
        <v>115.01</v>
      </c>
      <c r="C5692">
        <v>102.37</v>
      </c>
      <c r="D5692">
        <v>48.38</v>
      </c>
      <c r="E5692">
        <v>29.91</v>
      </c>
      <c r="F5692">
        <v>2390.085</v>
      </c>
      <c r="G5692">
        <v>637.27</v>
      </c>
      <c r="H5692">
        <v>3373.43</v>
      </c>
      <c r="I5692">
        <v>-1.1999999999999999E-3</v>
      </c>
      <c r="J5692">
        <v>-1.3000000000000001E-2</v>
      </c>
      <c r="K5692">
        <v>-6.3E-3</v>
      </c>
      <c r="L5692">
        <v>-5.5000000000000005E-3</v>
      </c>
      <c r="M5692">
        <v>0</v>
      </c>
      <c r="N5692">
        <v>3367.75</v>
      </c>
    </row>
    <row r="5693" spans="1:14" x14ac:dyDescent="0.25">
      <c r="A5693" s="1">
        <v>44057</v>
      </c>
      <c r="B5693">
        <v>114.9075</v>
      </c>
      <c r="C5693">
        <v>102.41</v>
      </c>
      <c r="D5693">
        <v>48.45</v>
      </c>
      <c r="E5693">
        <v>30.01</v>
      </c>
      <c r="F5693">
        <v>2384.1990000000001</v>
      </c>
      <c r="G5693">
        <v>634.37</v>
      </c>
      <c r="H5693">
        <v>3372.85</v>
      </c>
      <c r="I5693">
        <v>4.0000000000000002E-4</v>
      </c>
      <c r="J5693">
        <v>1.0200000000000001E-2</v>
      </c>
      <c r="K5693">
        <v>4.0000000000000001E-3</v>
      </c>
      <c r="L5693">
        <v>1.7000000000000001E-3</v>
      </c>
      <c r="M5693">
        <v>0</v>
      </c>
      <c r="N5693">
        <v>3361.5</v>
      </c>
    </row>
    <row r="5694" spans="1:14" x14ac:dyDescent="0.25">
      <c r="A5694" s="1">
        <v>44060</v>
      </c>
      <c r="B5694">
        <v>114.6075</v>
      </c>
      <c r="C5694">
        <v>99.71</v>
      </c>
      <c r="D5694">
        <v>48.21</v>
      </c>
      <c r="E5694">
        <v>29.85</v>
      </c>
      <c r="F5694">
        <v>2393.9720000000002</v>
      </c>
      <c r="G5694">
        <v>637.12</v>
      </c>
      <c r="H5694">
        <v>3381.99</v>
      </c>
      <c r="I5694">
        <v>2.9999999999999997E-4</v>
      </c>
      <c r="J5694">
        <v>-1.9599999999999999E-2</v>
      </c>
      <c r="K5694">
        <v>-8.0000000000000002E-3</v>
      </c>
      <c r="L5694">
        <v>-5.1000000000000004E-3</v>
      </c>
      <c r="M5694">
        <v>0</v>
      </c>
      <c r="N5694">
        <v>3379.75</v>
      </c>
    </row>
    <row r="5695" spans="1:14" x14ac:dyDescent="0.25">
      <c r="A5695" s="1">
        <v>44061</v>
      </c>
      <c r="B5695">
        <v>115.5625</v>
      </c>
      <c r="C5695">
        <v>98.32</v>
      </c>
      <c r="D5695">
        <v>48.42</v>
      </c>
      <c r="E5695">
        <v>29.79</v>
      </c>
      <c r="F5695">
        <v>2399.366</v>
      </c>
      <c r="G5695">
        <v>643.98</v>
      </c>
      <c r="H5695">
        <v>3389.78</v>
      </c>
      <c r="I5695">
        <v>-1.3100000000000001E-2</v>
      </c>
      <c r="J5695">
        <v>-1.3999999999999999E-2</v>
      </c>
      <c r="K5695">
        <v>4.0000000000000002E-4</v>
      </c>
      <c r="L5695">
        <v>-5.5000000000000005E-3</v>
      </c>
      <c r="M5695">
        <v>0</v>
      </c>
      <c r="N5695">
        <v>3387</v>
      </c>
    </row>
    <row r="5696" spans="1:14" x14ac:dyDescent="0.25">
      <c r="A5696" s="1">
        <v>44062</v>
      </c>
      <c r="B5696">
        <v>115.7075</v>
      </c>
      <c r="C5696">
        <v>98.55</v>
      </c>
      <c r="D5696">
        <v>47.37</v>
      </c>
      <c r="E5696">
        <v>29.73</v>
      </c>
      <c r="F5696">
        <v>2394.4679999999998</v>
      </c>
      <c r="G5696">
        <v>646.27</v>
      </c>
      <c r="H5696">
        <v>3374.85</v>
      </c>
      <c r="I5696">
        <v>4.7999999999999996E-3</v>
      </c>
      <c r="J5696">
        <v>8.0000000000000004E-4</v>
      </c>
      <c r="K5696">
        <v>-2.0000000000000001E-4</v>
      </c>
      <c r="L5696">
        <v>-1.1000000000000001E-3</v>
      </c>
      <c r="M5696">
        <v>0</v>
      </c>
      <c r="N5696">
        <v>3372.75</v>
      </c>
    </row>
    <row r="5697" spans="1:14" x14ac:dyDescent="0.25">
      <c r="A5697" s="1">
        <v>44063</v>
      </c>
      <c r="B5697">
        <v>118.27500000000001</v>
      </c>
      <c r="C5697">
        <v>97.37</v>
      </c>
      <c r="D5697">
        <v>47.35</v>
      </c>
      <c r="E5697">
        <v>29.67</v>
      </c>
      <c r="F5697">
        <v>2389.15</v>
      </c>
      <c r="G5697">
        <v>636.91999999999996</v>
      </c>
      <c r="H5697">
        <v>3385.51</v>
      </c>
      <c r="I5697">
        <v>-9.5999999999999992E-3</v>
      </c>
      <c r="J5697">
        <v>-1.52E-2</v>
      </c>
      <c r="K5697">
        <v>4.0000000000000002E-4</v>
      </c>
      <c r="L5697">
        <v>-5.0000000000000001E-3</v>
      </c>
      <c r="M5697">
        <v>0</v>
      </c>
      <c r="N5697">
        <v>3380.75</v>
      </c>
    </row>
    <row r="5698" spans="1:14" x14ac:dyDescent="0.25">
      <c r="A5698" s="1">
        <v>44064</v>
      </c>
      <c r="B5698">
        <v>124.37</v>
      </c>
      <c r="C5698">
        <v>97.32</v>
      </c>
      <c r="D5698">
        <v>47.28</v>
      </c>
      <c r="E5698">
        <v>29.69</v>
      </c>
      <c r="F5698">
        <v>2392.1080000000002</v>
      </c>
      <c r="G5698">
        <v>633.27</v>
      </c>
      <c r="H5698">
        <v>3397.16</v>
      </c>
      <c r="I5698">
        <v>-1.2E-2</v>
      </c>
      <c r="J5698">
        <v>-4.0999999999999995E-3</v>
      </c>
      <c r="K5698">
        <v>6.5000000000000006E-3</v>
      </c>
      <c r="L5698">
        <v>7.3000000000000001E-3</v>
      </c>
      <c r="M5698">
        <v>0</v>
      </c>
      <c r="N5698">
        <v>3392.5</v>
      </c>
    </row>
    <row r="5699" spans="1:14" x14ac:dyDescent="0.25">
      <c r="A5699" s="1">
        <v>44067</v>
      </c>
      <c r="B5699">
        <v>125.8575</v>
      </c>
      <c r="C5699">
        <v>100.06</v>
      </c>
      <c r="D5699">
        <v>47.97</v>
      </c>
      <c r="E5699">
        <v>30.03</v>
      </c>
      <c r="F5699">
        <v>2417.0540000000001</v>
      </c>
      <c r="G5699">
        <v>632.55999999999995</v>
      </c>
      <c r="H5699">
        <v>3431.28</v>
      </c>
      <c r="I5699">
        <v>2.3E-3</v>
      </c>
      <c r="J5699">
        <v>2.5600000000000001E-2</v>
      </c>
      <c r="K5699">
        <v>1.0700000000000001E-2</v>
      </c>
      <c r="L5699">
        <v>5.8999999999999999E-3</v>
      </c>
      <c r="M5699">
        <v>0</v>
      </c>
      <c r="N5699">
        <v>3427.5</v>
      </c>
    </row>
    <row r="5700" spans="1:14" x14ac:dyDescent="0.25">
      <c r="A5700" s="1">
        <v>44068</v>
      </c>
      <c r="B5700">
        <v>124.825</v>
      </c>
      <c r="C5700">
        <v>100.5</v>
      </c>
      <c r="D5700">
        <v>47.91</v>
      </c>
      <c r="E5700">
        <v>29.9</v>
      </c>
      <c r="F5700">
        <v>2422.9490000000001</v>
      </c>
      <c r="G5700">
        <v>629.34</v>
      </c>
      <c r="H5700">
        <v>3443.62</v>
      </c>
      <c r="I5700">
        <v>-2.0000000000000001E-4</v>
      </c>
      <c r="J5700">
        <v>-6.1999999999999998E-3</v>
      </c>
      <c r="K5700">
        <v>-4.4000000000000003E-3</v>
      </c>
      <c r="L5700">
        <v>-6.8000000000000005E-3</v>
      </c>
      <c r="M5700">
        <v>0</v>
      </c>
      <c r="N5700">
        <v>3443</v>
      </c>
    </row>
    <row r="5701" spans="1:14" x14ac:dyDescent="0.25">
      <c r="A5701" s="1">
        <v>44069</v>
      </c>
      <c r="B5701">
        <v>126.52249999999999</v>
      </c>
      <c r="C5701">
        <v>99.09</v>
      </c>
      <c r="D5701">
        <v>48.16</v>
      </c>
      <c r="E5701">
        <v>29.99</v>
      </c>
      <c r="F5701">
        <v>2446.0500000000002</v>
      </c>
      <c r="G5701">
        <v>635.84</v>
      </c>
      <c r="H5701">
        <v>3478.73</v>
      </c>
      <c r="I5701">
        <v>-1.66E-2</v>
      </c>
      <c r="J5701">
        <v>-1.7299999999999999E-2</v>
      </c>
      <c r="K5701">
        <v>-8.0000000000000004E-4</v>
      </c>
      <c r="L5701">
        <v>-8.3000000000000001E-3</v>
      </c>
      <c r="M5701">
        <v>0</v>
      </c>
      <c r="N5701">
        <v>3480.25</v>
      </c>
    </row>
    <row r="5702" spans="1:14" x14ac:dyDescent="0.25">
      <c r="A5702" s="1">
        <v>44070</v>
      </c>
      <c r="B5702">
        <v>125.01</v>
      </c>
      <c r="C5702">
        <v>102.35</v>
      </c>
      <c r="D5702">
        <v>48.23</v>
      </c>
      <c r="E5702">
        <v>29.9</v>
      </c>
      <c r="F5702">
        <v>2442.7860000000001</v>
      </c>
      <c r="G5702">
        <v>633.09</v>
      </c>
      <c r="H5702">
        <v>3484.55</v>
      </c>
      <c r="I5702">
        <v>-2.9999999999999997E-4</v>
      </c>
      <c r="J5702">
        <v>9.7999999999999997E-3</v>
      </c>
      <c r="K5702">
        <v>5.5000000000000005E-3</v>
      </c>
      <c r="L5702">
        <v>-4.6999999999999993E-3</v>
      </c>
      <c r="M5702">
        <v>0</v>
      </c>
      <c r="N5702">
        <v>3485.25</v>
      </c>
    </row>
    <row r="5703" spans="1:14" x14ac:dyDescent="0.25">
      <c r="A5703" s="1">
        <v>44071</v>
      </c>
      <c r="B5703">
        <v>124.8075</v>
      </c>
      <c r="C5703">
        <v>102.77</v>
      </c>
      <c r="D5703">
        <v>49.83</v>
      </c>
      <c r="E5703">
        <v>30.04</v>
      </c>
      <c r="F5703">
        <v>2456.855</v>
      </c>
      <c r="G5703">
        <v>634.47</v>
      </c>
      <c r="H5703">
        <v>3508.01</v>
      </c>
      <c r="I5703">
        <v>4.0000000000000001E-3</v>
      </c>
      <c r="J5703">
        <v>-2.0999999999999999E-3</v>
      </c>
      <c r="K5703">
        <v>1.6000000000000001E-3</v>
      </c>
      <c r="L5703">
        <v>-8.9999999999999998E-4</v>
      </c>
      <c r="M5703">
        <v>0</v>
      </c>
      <c r="N5703">
        <v>3504.5</v>
      </c>
    </row>
    <row r="5704" spans="1:14" x14ac:dyDescent="0.25">
      <c r="A5704" s="1">
        <v>44074</v>
      </c>
      <c r="B5704">
        <v>129.04</v>
      </c>
      <c r="C5704">
        <v>100.19</v>
      </c>
      <c r="D5704">
        <v>49.53</v>
      </c>
      <c r="E5704">
        <v>29.81</v>
      </c>
      <c r="F5704">
        <v>2455.5120000000002</v>
      </c>
      <c r="G5704">
        <v>633.98</v>
      </c>
      <c r="H5704">
        <v>3500.31</v>
      </c>
      <c r="I5704">
        <v>-9.300000000000001E-3</v>
      </c>
      <c r="J5704">
        <v>-1.7600000000000001E-2</v>
      </c>
      <c r="K5704">
        <v>-6.4000000000000003E-3</v>
      </c>
      <c r="L5704">
        <v>-1.5E-3</v>
      </c>
      <c r="M5704">
        <v>0</v>
      </c>
      <c r="N5704">
        <v>3499</v>
      </c>
    </row>
    <row r="5705" spans="1:14" x14ac:dyDescent="0.25">
      <c r="A5705" s="1">
        <v>44075</v>
      </c>
      <c r="B5705">
        <v>134.18</v>
      </c>
      <c r="C5705">
        <v>100.14</v>
      </c>
      <c r="D5705">
        <v>49.12</v>
      </c>
      <c r="E5705">
        <v>29.47</v>
      </c>
      <c r="F5705">
        <v>2467.2489999999998</v>
      </c>
      <c r="G5705">
        <v>639.6</v>
      </c>
      <c r="H5705">
        <v>3526.65</v>
      </c>
      <c r="I5705">
        <v>2.3999999999999998E-3</v>
      </c>
      <c r="J5705">
        <v>-3.0999999999999999E-3</v>
      </c>
      <c r="K5705">
        <v>5.7999999999999996E-3</v>
      </c>
      <c r="L5705">
        <v>8.9999999999999998E-4</v>
      </c>
      <c r="M5705">
        <v>0</v>
      </c>
      <c r="N5705">
        <v>3516.5</v>
      </c>
    </row>
    <row r="5706" spans="1:14" x14ac:dyDescent="0.25">
      <c r="A5706" s="1">
        <v>44076</v>
      </c>
      <c r="B5706">
        <v>131.4</v>
      </c>
      <c r="C5706">
        <v>101.65</v>
      </c>
      <c r="D5706">
        <v>51.19</v>
      </c>
      <c r="E5706">
        <v>29.7</v>
      </c>
      <c r="F5706">
        <v>2494.1010000000001</v>
      </c>
      <c r="G5706">
        <v>644.20000000000005</v>
      </c>
      <c r="H5706">
        <v>3580.84</v>
      </c>
      <c r="I5706">
        <v>-2.8000000000000004E-3</v>
      </c>
      <c r="J5706">
        <v>-4.0999999999999995E-3</v>
      </c>
      <c r="K5706">
        <v>7.0999999999999995E-3</v>
      </c>
      <c r="L5706">
        <v>-3.5999999999999999E-3</v>
      </c>
      <c r="M5706">
        <v>0</v>
      </c>
      <c r="N5706">
        <v>3568.75</v>
      </c>
    </row>
    <row r="5707" spans="1:14" x14ac:dyDescent="0.25">
      <c r="A5707" s="1">
        <v>44077</v>
      </c>
      <c r="B5707">
        <v>120.88</v>
      </c>
      <c r="C5707">
        <v>101.33</v>
      </c>
      <c r="D5707">
        <v>50.48</v>
      </c>
      <c r="E5707">
        <v>29.59</v>
      </c>
      <c r="F5707">
        <v>2425.7829999999999</v>
      </c>
      <c r="G5707">
        <v>646.08000000000004</v>
      </c>
      <c r="H5707">
        <v>3455.06</v>
      </c>
      <c r="I5707">
        <v>4.1999999999999997E-3</v>
      </c>
      <c r="J5707">
        <v>2.5699999999999997E-2</v>
      </c>
      <c r="K5707">
        <v>-1E-3</v>
      </c>
      <c r="L5707">
        <v>-4.0000000000000002E-4</v>
      </c>
      <c r="M5707">
        <v>0</v>
      </c>
      <c r="N5707">
        <v>3451.25</v>
      </c>
    </row>
    <row r="5708" spans="1:14" x14ac:dyDescent="0.25">
      <c r="A5708" s="1">
        <v>44078</v>
      </c>
      <c r="B5708">
        <v>120.96</v>
      </c>
      <c r="C5708">
        <v>103.52</v>
      </c>
      <c r="D5708">
        <v>51.04</v>
      </c>
      <c r="E5708">
        <v>29.42</v>
      </c>
      <c r="F5708">
        <v>2399.6010000000001</v>
      </c>
      <c r="G5708">
        <v>639.29</v>
      </c>
      <c r="H5708">
        <v>3426.96</v>
      </c>
      <c r="I5708">
        <v>3.3E-3</v>
      </c>
      <c r="J5708">
        <v>2.0899999999999998E-2</v>
      </c>
      <c r="K5708">
        <v>8.0000000000000002E-3</v>
      </c>
      <c r="L5708">
        <v>9.300000000000001E-3</v>
      </c>
      <c r="M5708">
        <v>0</v>
      </c>
      <c r="N5708">
        <v>3407.25</v>
      </c>
    </row>
    <row r="5709" spans="1:14" x14ac:dyDescent="0.25">
      <c r="A5709" s="1">
        <v>44082</v>
      </c>
      <c r="B5709">
        <v>112.82</v>
      </c>
      <c r="C5709">
        <v>99.92</v>
      </c>
      <c r="D5709">
        <v>49.81</v>
      </c>
      <c r="E5709">
        <v>29.51</v>
      </c>
      <c r="F5709">
        <v>2354.41</v>
      </c>
      <c r="G5709">
        <v>627.55999999999995</v>
      </c>
      <c r="H5709">
        <v>3331.84</v>
      </c>
      <c r="I5709">
        <v>9.300000000000001E-3</v>
      </c>
      <c r="J5709">
        <v>-2E-3</v>
      </c>
      <c r="K5709">
        <v>-6.6E-3</v>
      </c>
      <c r="L5709">
        <v>-5.4000000000000003E-3</v>
      </c>
      <c r="M5709">
        <v>0</v>
      </c>
      <c r="N5709">
        <v>3325</v>
      </c>
    </row>
    <row r="5710" spans="1:14" x14ac:dyDescent="0.25">
      <c r="A5710" s="1">
        <v>44083</v>
      </c>
      <c r="B5710">
        <v>117.32</v>
      </c>
      <c r="C5710">
        <v>100.87</v>
      </c>
      <c r="D5710">
        <v>50.19</v>
      </c>
      <c r="E5710">
        <v>29.37</v>
      </c>
      <c r="F5710">
        <v>2393.7510000000002</v>
      </c>
      <c r="G5710">
        <v>631.74</v>
      </c>
      <c r="H5710">
        <v>3398.96</v>
      </c>
      <c r="I5710">
        <v>-5.7999999999999996E-3</v>
      </c>
      <c r="J5710">
        <v>-1.9900000000000001E-2</v>
      </c>
      <c r="K5710">
        <v>-1E-3</v>
      </c>
      <c r="L5710">
        <v>-2.3E-3</v>
      </c>
      <c r="M5710">
        <v>0</v>
      </c>
      <c r="N5710">
        <v>3390</v>
      </c>
    </row>
    <row r="5711" spans="1:14" x14ac:dyDescent="0.25">
      <c r="A5711" s="1">
        <v>44084</v>
      </c>
      <c r="B5711">
        <v>113.49</v>
      </c>
      <c r="C5711">
        <v>99.83</v>
      </c>
      <c r="D5711">
        <v>50</v>
      </c>
      <c r="E5711">
        <v>28.91</v>
      </c>
      <c r="F5711">
        <v>2367.8000000000002</v>
      </c>
      <c r="G5711">
        <v>637.95000000000005</v>
      </c>
      <c r="H5711">
        <v>3339.19</v>
      </c>
      <c r="I5711">
        <v>4.0999999999999995E-3</v>
      </c>
      <c r="J5711">
        <v>-5.9999999999999995E-4</v>
      </c>
      <c r="K5711">
        <v>-3.3E-3</v>
      </c>
      <c r="L5711">
        <v>-3.3E-3</v>
      </c>
      <c r="M5711">
        <v>0</v>
      </c>
      <c r="N5711">
        <v>3330</v>
      </c>
    </row>
    <row r="5712" spans="1:14" x14ac:dyDescent="0.25">
      <c r="A5712" s="1">
        <v>44085</v>
      </c>
      <c r="B5712">
        <v>112</v>
      </c>
      <c r="C5712">
        <v>101.07</v>
      </c>
      <c r="D5712">
        <v>51.06</v>
      </c>
      <c r="E5712">
        <v>29</v>
      </c>
      <c r="F5712">
        <v>2368.143</v>
      </c>
      <c r="G5712">
        <v>636.03</v>
      </c>
      <c r="H5712">
        <v>3340.97</v>
      </c>
      <c r="I5712">
        <v>-6.1999999999999998E-3</v>
      </c>
      <c r="J5712">
        <v>8.8999999999999999E-3</v>
      </c>
      <c r="K5712">
        <v>2.5999999999999999E-3</v>
      </c>
      <c r="L5712">
        <v>4.7999999999999996E-3</v>
      </c>
      <c r="M5712">
        <v>0</v>
      </c>
      <c r="N5712">
        <v>3323.25</v>
      </c>
    </row>
    <row r="5713" spans="1:14" x14ac:dyDescent="0.25">
      <c r="A5713" s="1">
        <v>44088</v>
      </c>
      <c r="B5713">
        <v>115.355</v>
      </c>
      <c r="C5713">
        <v>102.47</v>
      </c>
      <c r="D5713">
        <v>50.71</v>
      </c>
      <c r="E5713">
        <v>29.14</v>
      </c>
      <c r="F5713">
        <v>2396.3739999999998</v>
      </c>
      <c r="G5713">
        <v>661.13</v>
      </c>
      <c r="H5713">
        <v>3383.54</v>
      </c>
      <c r="I5713">
        <v>9.7000000000000003E-3</v>
      </c>
      <c r="J5713">
        <v>-7.9000000000000008E-3</v>
      </c>
      <c r="K5713">
        <v>-8.1000000000000013E-3</v>
      </c>
      <c r="L5713">
        <v>-1E-4</v>
      </c>
      <c r="M5713">
        <v>0</v>
      </c>
      <c r="N5713">
        <v>3372.25</v>
      </c>
    </row>
    <row r="5714" spans="1:14" x14ac:dyDescent="0.25">
      <c r="A5714" s="1">
        <v>44089</v>
      </c>
      <c r="B5714">
        <v>115.54</v>
      </c>
      <c r="C5714">
        <v>99.28</v>
      </c>
      <c r="D5714">
        <v>51.05</v>
      </c>
      <c r="E5714">
        <v>29.12</v>
      </c>
      <c r="F5714">
        <v>2407.9749999999999</v>
      </c>
      <c r="G5714">
        <v>663.61</v>
      </c>
      <c r="H5714">
        <v>3401.2</v>
      </c>
      <c r="I5714">
        <v>-6.6E-3</v>
      </c>
      <c r="J5714">
        <v>-1.4199999999999999E-2</v>
      </c>
      <c r="K5714">
        <v>8.0000000000000004E-4</v>
      </c>
      <c r="L5714">
        <v>-4.0000000000000001E-3</v>
      </c>
      <c r="M5714">
        <v>0</v>
      </c>
      <c r="N5714">
        <v>3395</v>
      </c>
    </row>
    <row r="5715" spans="1:14" x14ac:dyDescent="0.25">
      <c r="A5715" s="1">
        <v>44090</v>
      </c>
      <c r="B5715">
        <v>112.13</v>
      </c>
      <c r="C5715">
        <v>99.7</v>
      </c>
      <c r="D5715">
        <v>50.79</v>
      </c>
      <c r="E5715">
        <v>29.24</v>
      </c>
      <c r="F5715">
        <v>2403.5</v>
      </c>
      <c r="G5715">
        <v>661.19</v>
      </c>
      <c r="H5715">
        <v>3385.49</v>
      </c>
      <c r="I5715">
        <v>1.15E-2</v>
      </c>
      <c r="J5715">
        <v>1.3500000000000002E-2</v>
      </c>
      <c r="K5715">
        <v>-9.4999999999999998E-3</v>
      </c>
      <c r="L5715">
        <v>2.3E-3</v>
      </c>
      <c r="M5715">
        <v>0</v>
      </c>
      <c r="N5715">
        <v>3379.5</v>
      </c>
    </row>
    <row r="5716" spans="1:14" x14ac:dyDescent="0.25">
      <c r="A5716" s="1">
        <v>44091</v>
      </c>
      <c r="B5716">
        <v>110.34</v>
      </c>
      <c r="C5716">
        <v>98.56</v>
      </c>
      <c r="D5716">
        <v>50.55</v>
      </c>
      <c r="E5716">
        <v>29.07</v>
      </c>
      <c r="F5716">
        <v>2383.538</v>
      </c>
      <c r="G5716">
        <v>663.25</v>
      </c>
      <c r="H5716">
        <v>3357.01</v>
      </c>
      <c r="I5716">
        <v>4.8999999999999998E-3</v>
      </c>
      <c r="J5716">
        <v>1.6000000000000001E-3</v>
      </c>
      <c r="K5716">
        <v>1E-3</v>
      </c>
      <c r="L5716">
        <v>6.0999999999999995E-3</v>
      </c>
      <c r="M5716">
        <v>0</v>
      </c>
      <c r="N5716">
        <v>3351</v>
      </c>
    </row>
    <row r="5717" spans="1:14" x14ac:dyDescent="0.25">
      <c r="A5717" s="1">
        <v>44092</v>
      </c>
      <c r="B5717">
        <v>106.84</v>
      </c>
      <c r="C5717">
        <v>98.35</v>
      </c>
      <c r="D5717">
        <v>50.45</v>
      </c>
      <c r="E5717">
        <v>28.93</v>
      </c>
      <c r="F5717">
        <v>2367.9929999999999</v>
      </c>
      <c r="G5717">
        <v>658.54</v>
      </c>
      <c r="H5717">
        <v>3319.47</v>
      </c>
      <c r="I5717">
        <v>7.4000000000000003E-3</v>
      </c>
      <c r="J5717">
        <v>-1.7000000000000001E-3</v>
      </c>
      <c r="K5717">
        <v>-1.11E-2</v>
      </c>
      <c r="L5717">
        <v>-4.5999999999999999E-3</v>
      </c>
      <c r="M5717">
        <v>0</v>
      </c>
      <c r="N5717">
        <v>3316.25</v>
      </c>
    </row>
    <row r="5718" spans="1:14" x14ac:dyDescent="0.25">
      <c r="A5718" s="1">
        <v>44095</v>
      </c>
      <c r="B5718">
        <v>110.08</v>
      </c>
      <c r="C5718">
        <v>95.31</v>
      </c>
      <c r="D5718">
        <v>49.09</v>
      </c>
      <c r="E5718">
        <v>28.63</v>
      </c>
      <c r="F5718">
        <v>2329.4940000000001</v>
      </c>
      <c r="G5718">
        <v>630.32000000000005</v>
      </c>
      <c r="H5718">
        <v>3281.06</v>
      </c>
      <c r="I5718">
        <v>-2.58E-2</v>
      </c>
      <c r="J5718">
        <v>-1.9099999999999999E-2</v>
      </c>
      <c r="K5718">
        <v>-4.5999999999999999E-3</v>
      </c>
      <c r="L5718">
        <v>-3.2000000000000002E-3</v>
      </c>
      <c r="M5718">
        <v>0</v>
      </c>
      <c r="N5718">
        <v>3275</v>
      </c>
    </row>
    <row r="5719" spans="1:14" x14ac:dyDescent="0.25">
      <c r="A5719" s="1">
        <v>44096</v>
      </c>
      <c r="B5719">
        <v>111.81</v>
      </c>
      <c r="C5719">
        <v>94.27</v>
      </c>
      <c r="D5719">
        <v>49.66</v>
      </c>
      <c r="E5719">
        <v>28.51</v>
      </c>
      <c r="F5719">
        <v>2343.3879999999999</v>
      </c>
      <c r="G5719">
        <v>624.62</v>
      </c>
      <c r="H5719">
        <v>3315.57</v>
      </c>
      <c r="I5719">
        <v>-4.5000000000000005E-3</v>
      </c>
      <c r="J5719">
        <v>-1.6500000000000001E-2</v>
      </c>
      <c r="K5719">
        <v>6.0000000000000001E-3</v>
      </c>
      <c r="L5719">
        <v>-5.5000000000000005E-3</v>
      </c>
      <c r="M5719">
        <v>0</v>
      </c>
      <c r="N5719">
        <v>3299.25</v>
      </c>
    </row>
    <row r="5720" spans="1:14" x14ac:dyDescent="0.25">
      <c r="A5720" s="1">
        <v>44097</v>
      </c>
      <c r="B5720">
        <v>107.12</v>
      </c>
      <c r="C5720">
        <v>92.74</v>
      </c>
      <c r="D5720">
        <v>48.21</v>
      </c>
      <c r="E5720">
        <v>27.87</v>
      </c>
      <c r="F5720">
        <v>2305.5709999999999</v>
      </c>
      <c r="G5720">
        <v>622.34</v>
      </c>
      <c r="H5720">
        <v>3236.92</v>
      </c>
      <c r="I5720">
        <v>-6.3E-3</v>
      </c>
      <c r="J5720">
        <v>1.9E-3</v>
      </c>
      <c r="K5720">
        <v>2.5999999999999999E-3</v>
      </c>
      <c r="L5720">
        <v>-1.1999999999999999E-3</v>
      </c>
      <c r="M5720">
        <v>0</v>
      </c>
      <c r="N5720">
        <v>3231.25</v>
      </c>
    </row>
    <row r="5721" spans="1:14" x14ac:dyDescent="0.25">
      <c r="A5721" s="1">
        <v>44098</v>
      </c>
      <c r="B5721">
        <v>108.22</v>
      </c>
      <c r="C5721">
        <v>92.66</v>
      </c>
      <c r="D5721">
        <v>48.7</v>
      </c>
      <c r="E5721">
        <v>28.04</v>
      </c>
      <c r="F5721">
        <v>2300.297</v>
      </c>
      <c r="G5721">
        <v>619.96</v>
      </c>
      <c r="H5721">
        <v>3246.59</v>
      </c>
      <c r="I5721">
        <v>-2E-3</v>
      </c>
      <c r="J5721">
        <v>3.2000000000000002E-3</v>
      </c>
      <c r="K5721">
        <v>4.8999999999999998E-3</v>
      </c>
      <c r="L5721">
        <v>1.1000000000000001E-3</v>
      </c>
      <c r="M5721">
        <v>0</v>
      </c>
      <c r="N5721">
        <v>3238</v>
      </c>
    </row>
    <row r="5722" spans="1:14" x14ac:dyDescent="0.25">
      <c r="A5722" s="1">
        <v>44099</v>
      </c>
      <c r="B5722">
        <v>112.28</v>
      </c>
      <c r="C5722">
        <v>93.47</v>
      </c>
      <c r="D5722">
        <v>48.72</v>
      </c>
      <c r="E5722">
        <v>28.04</v>
      </c>
      <c r="F5722">
        <v>2326.8530000000001</v>
      </c>
      <c r="G5722">
        <v>617.9</v>
      </c>
      <c r="H5722">
        <v>3298.46</v>
      </c>
      <c r="I5722">
        <v>-1.6000000000000001E-3</v>
      </c>
      <c r="J5722">
        <v>-1.3500000000000002E-2</v>
      </c>
      <c r="K5722">
        <v>-5.0000000000000001E-3</v>
      </c>
      <c r="L5722">
        <v>-6.9999999999999993E-3</v>
      </c>
      <c r="M5722">
        <v>0</v>
      </c>
      <c r="N5722">
        <v>3287.25</v>
      </c>
    </row>
    <row r="5723" spans="1:14" x14ac:dyDescent="0.25">
      <c r="A5723" s="1">
        <v>44102</v>
      </c>
      <c r="B5723">
        <v>114.96</v>
      </c>
      <c r="C5723">
        <v>96.16</v>
      </c>
      <c r="D5723">
        <v>49.28</v>
      </c>
      <c r="E5723">
        <v>28.38</v>
      </c>
      <c r="F5723">
        <v>2366.4059999999999</v>
      </c>
      <c r="G5723">
        <v>625.20000000000005</v>
      </c>
      <c r="H5723">
        <v>3351.6</v>
      </c>
      <c r="I5723">
        <v>8.6E-3</v>
      </c>
      <c r="J5723">
        <v>1.03E-2</v>
      </c>
      <c r="K5723">
        <v>3.5999999999999999E-3</v>
      </c>
      <c r="L5723">
        <v>1.9E-3</v>
      </c>
      <c r="M5723">
        <v>0</v>
      </c>
      <c r="N5723">
        <v>3346</v>
      </c>
    </row>
    <row r="5724" spans="1:14" x14ac:dyDescent="0.25">
      <c r="A5724" s="1">
        <v>44103</v>
      </c>
      <c r="B5724">
        <v>114.09</v>
      </c>
      <c r="C5724">
        <v>95.35</v>
      </c>
      <c r="D5724">
        <v>48.92</v>
      </c>
      <c r="E5724">
        <v>28.3</v>
      </c>
      <c r="F5724">
        <v>2359.634</v>
      </c>
      <c r="G5724">
        <v>623.36</v>
      </c>
      <c r="H5724">
        <v>3335.47</v>
      </c>
      <c r="I5724">
        <v>4.1999999999999997E-3</v>
      </c>
      <c r="J5724">
        <v>-1.32E-2</v>
      </c>
      <c r="K5724">
        <v>-7.8000000000000005E-3</v>
      </c>
      <c r="L5724">
        <v>-5.8999999999999999E-3</v>
      </c>
      <c r="M5724">
        <v>0</v>
      </c>
      <c r="N5724">
        <v>3333.75</v>
      </c>
    </row>
    <row r="5725" spans="1:14" x14ac:dyDescent="0.25">
      <c r="A5725" s="1">
        <v>44104</v>
      </c>
      <c r="B5725">
        <v>115.81</v>
      </c>
      <c r="C5725">
        <v>96.27</v>
      </c>
      <c r="D5725">
        <v>49.37</v>
      </c>
      <c r="E5725">
        <v>28.51</v>
      </c>
      <c r="F5725">
        <v>2367.27</v>
      </c>
      <c r="G5725">
        <v>624.75</v>
      </c>
      <c r="H5725">
        <v>3363</v>
      </c>
      <c r="I5725">
        <v>-6.3E-3</v>
      </c>
      <c r="J5725">
        <v>1.9E-3</v>
      </c>
      <c r="K5725">
        <v>3.7000000000000002E-3</v>
      </c>
      <c r="L5725">
        <v>1.5E-3</v>
      </c>
      <c r="M5725">
        <v>0</v>
      </c>
      <c r="N5725">
        <v>3352</v>
      </c>
    </row>
  </sheetData>
  <conditionalFormatting sqref="A1:A1048576">
    <cfRule type="duplicateValues" dxfId="0" priority="4"/>
  </conditionalFormatting>
  <dataValidations count="1">
    <dataValidation allowBlank="1" showErrorMessage="1" promptTitle="TRAFO" prompt="$A$1:$F$5973" sqref="A1" xr:uid="{FADFEFCC-FB5B-426C-9C43-DACEA584B80B}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Cthulhu</dc:creator>
  <cp:lastModifiedBy>Cthulhu</cp:lastModifiedBy>
  <dcterms:created xsi:type="dcterms:W3CDTF">2020-11-23T16:37:36Z</dcterms:created>
  <dcterms:modified xsi:type="dcterms:W3CDTF">2021-11-13T10:24:16Z</dcterms:modified>
</cp:coreProperties>
</file>